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70" windowHeight="12285" activeTab="1"/>
  </bookViews>
  <sheets>
    <sheet name="省级" sheetId="1" r:id="rId1"/>
    <sheet name="国家级" sheetId="2" r:id="rId2"/>
  </sheets>
  <calcPr calcId="144525"/>
</workbook>
</file>

<file path=xl/sharedStrings.xml><?xml version="1.0" encoding="utf-8"?>
<sst xmlns="http://schemas.openxmlformats.org/spreadsheetml/2006/main" count="8042" uniqueCount="3128">
  <si>
    <t>2019年-2021年四川工业科技学院
大学生创新创业训练计划项目省级立项</t>
  </si>
  <si>
    <t>立项年份</t>
  </si>
  <si>
    <t>项目编号</t>
  </si>
  <si>
    <t>项目名称</t>
  </si>
  <si>
    <t>项目类型</t>
  </si>
  <si>
    <t>项目负责人姓名</t>
  </si>
  <si>
    <t>项目其他成员信息</t>
  </si>
  <si>
    <t>指导教师姓名</t>
  </si>
  <si>
    <t>立项级别</t>
  </si>
  <si>
    <t>2019年</t>
  </si>
  <si>
    <t>S201913816001X</t>
  </si>
  <si>
    <t>米心设计</t>
  </si>
  <si>
    <t>创业训练项目</t>
  </si>
  <si>
    <t>曾祥旅</t>
  </si>
  <si>
    <t>刘帆,刘入谦</t>
  </si>
  <si>
    <t>吴煌</t>
  </si>
  <si>
    <t>省级</t>
  </si>
  <si>
    <t>S201913816001S</t>
  </si>
  <si>
    <t>DIY陶吧</t>
  </si>
  <si>
    <t>创业实践项目</t>
  </si>
  <si>
    <t>李芳杰</t>
  </si>
  <si>
    <t>杨佳明,赵映</t>
  </si>
  <si>
    <t>孟庆旭</t>
  </si>
  <si>
    <t>S201913816001</t>
  </si>
  <si>
    <t>智能快递收发柜</t>
  </si>
  <si>
    <t>创新训练项目</t>
  </si>
  <si>
    <t>王浩</t>
  </si>
  <si>
    <t>刘志华,伍滨</t>
  </si>
  <si>
    <t>蔡林</t>
  </si>
  <si>
    <t>S201913816002X</t>
  </si>
  <si>
    <t>基于宇宙GPS快速匹配自动化智能追踪器</t>
  </si>
  <si>
    <t>唐光超</t>
  </si>
  <si>
    <t>李钰红,尹红丽</t>
  </si>
  <si>
    <t>王涛</t>
  </si>
  <si>
    <t>S201913816002</t>
  </si>
  <si>
    <t>《简悦》APP开发</t>
  </si>
  <si>
    <t>张国婷</t>
  </si>
  <si>
    <t>杨元敬,张华</t>
  </si>
  <si>
    <t>田小东</t>
  </si>
  <si>
    <t>S201913816003</t>
  </si>
  <si>
    <t>多空间折叠式鞋架</t>
  </si>
  <si>
    <t>徐营</t>
  </si>
  <si>
    <t>谢青文</t>
  </si>
  <si>
    <t>曾尧</t>
  </si>
  <si>
    <t>S201913816003X</t>
  </si>
  <si>
    <t>解忧花店</t>
  </si>
  <si>
    <t>王瑞祥</t>
  </si>
  <si>
    <t>冯锐,刘欣悦</t>
  </si>
  <si>
    <t>周攀</t>
  </si>
  <si>
    <t>S201913816004</t>
  </si>
  <si>
    <t>桑葚-葡萄混合果酒酿造工艺研究</t>
  </si>
  <si>
    <t>王亚琴</t>
  </si>
  <si>
    <t>何吉露,曾静</t>
  </si>
  <si>
    <t>孙炳扬</t>
  </si>
  <si>
    <t>S201913816004X</t>
  </si>
  <si>
    <t>远光灯调控</t>
  </si>
  <si>
    <t>贺丛清</t>
  </si>
  <si>
    <t>无</t>
  </si>
  <si>
    <t>龙厚彦,廖俊东</t>
  </si>
  <si>
    <t>S201913816005</t>
  </si>
  <si>
    <t>图书馆空位提示系统</t>
  </si>
  <si>
    <t>孔琳茜</t>
  </si>
  <si>
    <t>杨慧敏,唐光超</t>
  </si>
  <si>
    <t>陈会平</t>
  </si>
  <si>
    <t>S201913816002S</t>
  </si>
  <si>
    <t>农产品包装盒设计大学生创新创业训练计划</t>
  </si>
  <si>
    <t>万瑞</t>
  </si>
  <si>
    <t>郑南骏,田沐,彭丽倩</t>
  </si>
  <si>
    <t>S201913816003S</t>
  </si>
  <si>
    <t>3d打印建模+月球灯设计</t>
  </si>
  <si>
    <t>郑南骏</t>
  </si>
  <si>
    <t xml:space="preserve">  彭丽倩</t>
  </si>
  <si>
    <t>柯莉</t>
  </si>
  <si>
    <t>S201913816006</t>
  </si>
  <si>
    <t>德阳民苑研究</t>
  </si>
  <si>
    <t>谢鑫梅</t>
  </si>
  <si>
    <t>郝清婷,魏林馨</t>
  </si>
  <si>
    <t>江春雷</t>
  </si>
  <si>
    <t>S201913816007</t>
  </si>
  <si>
    <t>乡村夏令营</t>
  </si>
  <si>
    <t>王美</t>
  </si>
  <si>
    <t>谢健</t>
  </si>
  <si>
    <t>S201913816004S</t>
  </si>
  <si>
    <t>鸿狮馆</t>
  </si>
  <si>
    <t>兰森</t>
  </si>
  <si>
    <t>雷耀方</t>
  </si>
  <si>
    <t>S201913816008</t>
  </si>
  <si>
    <t>智能停车系统</t>
  </si>
  <si>
    <t>高福雨</t>
  </si>
  <si>
    <t>王超</t>
  </si>
  <si>
    <t>S201913816005S</t>
  </si>
  <si>
    <t>简游</t>
  </si>
  <si>
    <t>朱映红</t>
  </si>
  <si>
    <t xml:space="preserve"> 周小文,王墨翰</t>
  </si>
  <si>
    <t>杨永岗</t>
  </si>
  <si>
    <t>S201913816006S</t>
  </si>
  <si>
    <t>打造中老年人休闲娱乐
第一品牌</t>
  </si>
  <si>
    <t>宋苒苗</t>
  </si>
  <si>
    <t>周林梅,林立果,杜兴宇</t>
  </si>
  <si>
    <t>魏天强</t>
  </si>
  <si>
    <t>S201913816009</t>
  </si>
  <si>
    <t>基于用户心理需求的农产品虚拟技术包装设计研究</t>
  </si>
  <si>
    <t>蒋启雨</t>
  </si>
  <si>
    <t>游银翔,刘晓英</t>
  </si>
  <si>
    <t>刘家麟,蔡琳</t>
  </si>
  <si>
    <t>S201913816010</t>
  </si>
  <si>
    <t>减速带能量回收发电系统</t>
  </si>
  <si>
    <t>刘巍林</t>
  </si>
  <si>
    <t>李微</t>
  </si>
  <si>
    <t>何彬</t>
  </si>
  <si>
    <t>S201913816011</t>
  </si>
  <si>
    <t>太阳伞自拍杆一体式</t>
  </si>
  <si>
    <t>马先根</t>
  </si>
  <si>
    <t>廖佳英</t>
  </si>
  <si>
    <t>S201913816012</t>
  </si>
  <si>
    <t>雨天鞋底干燥机器</t>
  </si>
  <si>
    <t>黎超</t>
  </si>
  <si>
    <t>张飘洋,罗小飞,邹金池,严新锦</t>
  </si>
  <si>
    <t>杨郑</t>
  </si>
  <si>
    <t>S201913816013</t>
  </si>
  <si>
    <t>自动分解垃圾桶</t>
  </si>
  <si>
    <t>黄宇弘</t>
  </si>
  <si>
    <t>徐帅兵</t>
  </si>
  <si>
    <t>S201913816014</t>
  </si>
  <si>
    <t>育才创客科技</t>
  </si>
  <si>
    <t>赵建森</t>
  </si>
  <si>
    <t>刘俊伟,吕明炜</t>
  </si>
  <si>
    <t>岳关举</t>
  </si>
  <si>
    <t>S201913816015</t>
  </si>
  <si>
    <t>多功能电子套装</t>
  </si>
  <si>
    <t>方伟</t>
  </si>
  <si>
    <t>马志雪,曾尧</t>
  </si>
  <si>
    <t>S201913816005X</t>
  </si>
  <si>
    <t>绿收</t>
  </si>
  <si>
    <t>高汉</t>
  </si>
  <si>
    <t>方朝成,杨文燕, 李华,
杨键</t>
  </si>
  <si>
    <t>马志雪,岳关举</t>
  </si>
  <si>
    <t>S201913816016</t>
  </si>
  <si>
    <t>共享WIFI设备及服务</t>
  </si>
  <si>
    <t>胡信成</t>
  </si>
  <si>
    <t>李茂元,潘聪</t>
  </si>
  <si>
    <t>高珊</t>
  </si>
  <si>
    <t>S201913816006X</t>
  </si>
  <si>
    <t>万维绿色科技有限公司</t>
  </si>
  <si>
    <t>鲁金友</t>
  </si>
  <si>
    <t>赵志杭,成亚,陶军全,高阳</t>
  </si>
  <si>
    <t>S201913816017</t>
  </si>
  <si>
    <t>新型多功能餐具</t>
  </si>
  <si>
    <t>潘聪</t>
  </si>
  <si>
    <t>李茂元,胡信成</t>
  </si>
  <si>
    <t>S201913816018</t>
  </si>
  <si>
    <t xml:space="preserve">定制化物流配送 </t>
  </si>
  <si>
    <t>杨广</t>
  </si>
  <si>
    <t>陈鹏,唐超</t>
  </si>
  <si>
    <t>S201913816007X</t>
  </si>
  <si>
    <t>小棉袄有限责任公司</t>
  </si>
  <si>
    <t>毛雨静</t>
  </si>
  <si>
    <t>何佳,李易文</t>
  </si>
  <si>
    <t>郑江华</t>
  </si>
  <si>
    <t>S201913816007S</t>
  </si>
  <si>
    <t>青禾艺术工作室</t>
  </si>
  <si>
    <t>李成冬</t>
  </si>
  <si>
    <t>程思琪,李成,毛乐</t>
  </si>
  <si>
    <t>张东国</t>
  </si>
  <si>
    <t>S201913816008X</t>
  </si>
  <si>
    <t>罗江区因博（Rainbow）数码电子销售部</t>
  </si>
  <si>
    <t>王诗富</t>
  </si>
  <si>
    <t>王鑫楚,严思恩</t>
  </si>
  <si>
    <t>S201913816008S</t>
  </si>
  <si>
    <t>重拾汉服</t>
  </si>
  <si>
    <t>王艳琴</t>
  </si>
  <si>
    <t>彭叶,李雪莲</t>
  </si>
  <si>
    <t>S201913816009S</t>
  </si>
  <si>
    <t>IGTP</t>
  </si>
  <si>
    <t>雷惠</t>
  </si>
  <si>
    <t>李桂燕,夏凡萍,许欣悦</t>
  </si>
  <si>
    <t>S201913816019</t>
  </si>
  <si>
    <t>活着的文化</t>
  </si>
  <si>
    <t>廖志强</t>
  </si>
  <si>
    <t>陈帅,彭选杰</t>
  </si>
  <si>
    <t>魏来,龙宁斐</t>
  </si>
  <si>
    <t>S201913816009X</t>
  </si>
  <si>
    <t>星创客工作室</t>
  </si>
  <si>
    <t>颜露露</t>
  </si>
  <si>
    <t>庄艺,张航彬,雍媛媛，李新悦</t>
  </si>
  <si>
    <t>S201913816020</t>
  </si>
  <si>
    <t>DIY脸谱文化</t>
  </si>
  <si>
    <t>侯秀</t>
  </si>
  <si>
    <t>刘力溧</t>
  </si>
  <si>
    <t>魏来</t>
  </si>
  <si>
    <t>S201913816010X</t>
  </si>
  <si>
    <t>华夏之裳</t>
  </si>
  <si>
    <t>李东琼</t>
  </si>
  <si>
    <t>李兴,向娇</t>
  </si>
  <si>
    <t>S201913816010S</t>
  </si>
  <si>
    <t>旧悟（汉服）工作室</t>
  </si>
  <si>
    <t>丁金蓉</t>
  </si>
  <si>
    <t>范宇飞,杨金玉</t>
  </si>
  <si>
    <t>罗兰岚</t>
  </si>
  <si>
    <t>S201913816011S</t>
  </si>
  <si>
    <t>手工艺制品线上销售</t>
  </si>
  <si>
    <t>杨超</t>
  </si>
  <si>
    <t>杨超,姚静,赵宇思</t>
  </si>
  <si>
    <t>S201913816021</t>
  </si>
  <si>
    <t>“爱乐学习”在线辅导网站</t>
  </si>
  <si>
    <t>赵锐岭</t>
  </si>
  <si>
    <t>尹增倩</t>
  </si>
  <si>
    <t>魏来,宋文正</t>
  </si>
  <si>
    <t>S201913816012S</t>
  </si>
  <si>
    <t>一只猫书吧</t>
  </si>
  <si>
    <t>吴青柳</t>
  </si>
  <si>
    <t>张玉礡</t>
  </si>
  <si>
    <t>黄译漫</t>
  </si>
  <si>
    <t>S201913816013S</t>
  </si>
  <si>
    <t>库比学习中心</t>
  </si>
  <si>
    <t>苏雨</t>
  </si>
  <si>
    <t>唐娜娜</t>
  </si>
  <si>
    <t>黄皓</t>
  </si>
  <si>
    <t>S201913816014S</t>
  </si>
  <si>
    <t>德阳城市在线</t>
  </si>
  <si>
    <t>王小勤</t>
  </si>
  <si>
    <t>陈栋才</t>
  </si>
  <si>
    <t>邓杰</t>
  </si>
  <si>
    <t>S201913816011X</t>
  </si>
  <si>
    <t>绿荫下的“黑”</t>
  </si>
  <si>
    <t>张雨楠</t>
  </si>
  <si>
    <t>李天军</t>
  </si>
  <si>
    <t>华裔伊</t>
  </si>
  <si>
    <t>S201913816012X</t>
  </si>
  <si>
    <t>护理培训</t>
  </si>
  <si>
    <t xml:space="preserve"> 杨任</t>
  </si>
  <si>
    <t>张青,谢欣蓓</t>
  </si>
  <si>
    <t>杨橙,李双晶</t>
  </si>
  <si>
    <t>S201913816022</t>
  </si>
  <si>
    <t>智能健康咨询服务</t>
  </si>
  <si>
    <t>王振鹏</t>
  </si>
  <si>
    <t>张青,周钰馨</t>
  </si>
  <si>
    <t>田晋红,龚玲</t>
  </si>
  <si>
    <t>S201913816023</t>
  </si>
  <si>
    <t>无菌手套佩戴仪器</t>
  </si>
  <si>
    <t>何良铤</t>
  </si>
  <si>
    <t>吴婷,廖钰</t>
  </si>
  <si>
    <t>王煜欣</t>
  </si>
  <si>
    <t>S201913816024</t>
  </si>
  <si>
    <t>新型养老院</t>
  </si>
  <si>
    <t>熊娟</t>
  </si>
  <si>
    <t>宋佳玲</t>
  </si>
  <si>
    <t>李丹,顾茜</t>
  </si>
  <si>
    <t>S201913816015S</t>
  </si>
  <si>
    <t>Restart果茶</t>
  </si>
  <si>
    <t>邓广</t>
  </si>
  <si>
    <t>王李静,邓方丹</t>
  </si>
  <si>
    <t>S201913816013X</t>
  </si>
  <si>
    <t>工科院校友网设计</t>
  </si>
  <si>
    <t>彭虹</t>
  </si>
  <si>
    <t>吴瑞,宋小琳</t>
  </si>
  <si>
    <t>傅茂洺</t>
  </si>
  <si>
    <t>S201913816014X</t>
  </si>
  <si>
    <t>酿制混合果酒</t>
  </si>
  <si>
    <t>李仁行</t>
  </si>
  <si>
    <t>于华</t>
  </si>
  <si>
    <t>S201913816015X</t>
  </si>
  <si>
    <t>爱豆“伴你行”</t>
  </si>
  <si>
    <t>郑金红</t>
  </si>
  <si>
    <t>吉春燕,舒卓玛</t>
  </si>
  <si>
    <t>S201913816016X</t>
  </si>
  <si>
    <t>大学生重塑设计手工坊</t>
  </si>
  <si>
    <t>李美霖</t>
  </si>
  <si>
    <t>蔡燕,伍政学</t>
  </si>
  <si>
    <t>马娟花</t>
  </si>
  <si>
    <t>S201913816017X</t>
  </si>
  <si>
    <t>素食有氧餐厅</t>
  </si>
  <si>
    <t>梅婉清</t>
  </si>
  <si>
    <t>高舒婷</t>
  </si>
  <si>
    <t>S201913816018X</t>
  </si>
  <si>
    <t>零食盒子：足不出户随拿随付</t>
  </si>
  <si>
    <t>黄琦</t>
  </si>
  <si>
    <t>车林,刘佳,沈源</t>
  </si>
  <si>
    <t>张照明</t>
  </si>
  <si>
    <t>S201913816025</t>
  </si>
  <si>
    <t>ONLY智能睡眠眼罩</t>
  </si>
  <si>
    <t>陈思懿</t>
  </si>
  <si>
    <t xml:space="preserve">吕芬,翟紫依 </t>
  </si>
  <si>
    <t>伍清</t>
  </si>
  <si>
    <t>S201913816026</t>
  </si>
  <si>
    <t>大学生兼职智能一体化APP</t>
  </si>
  <si>
    <t>吕虎</t>
  </si>
  <si>
    <t>杨勇</t>
  </si>
  <si>
    <t>S201913816016S</t>
  </si>
  <si>
    <t xml:space="preserve">无人值守监控系统 </t>
  </si>
  <si>
    <t>崔雄辉</t>
  </si>
  <si>
    <t>S201913816017S</t>
  </si>
  <si>
    <t>休闲养生生态源</t>
  </si>
  <si>
    <t>陈浩杰</t>
  </si>
  <si>
    <t>陈海金</t>
  </si>
  <si>
    <t>S201913816027</t>
  </si>
  <si>
    <t>攀枝花芒果的推广与电子商务</t>
  </si>
  <si>
    <t>余珂</t>
  </si>
  <si>
    <t>陈志鸿</t>
  </si>
  <si>
    <t>S201913816028</t>
  </si>
  <si>
    <t>DIY印象餐</t>
  </si>
  <si>
    <t>马帅</t>
  </si>
  <si>
    <t>雷旭毅,杨龙</t>
  </si>
  <si>
    <t>孟庆旭,代芷瑜</t>
  </si>
  <si>
    <t>S201913816029</t>
  </si>
  <si>
    <t>大学宠物训练室</t>
  </si>
  <si>
    <t>杨飞</t>
  </si>
  <si>
    <t>周仁青</t>
  </si>
  <si>
    <t>S201913816019X</t>
  </si>
  <si>
    <t>爱心售货站</t>
  </si>
  <si>
    <t>彭丽倩</t>
  </si>
  <si>
    <t>姚静</t>
  </si>
  <si>
    <t>温子辉</t>
  </si>
  <si>
    <t>S201913816030</t>
  </si>
  <si>
    <t>外卖食品成分分析</t>
  </si>
  <si>
    <t>邹京华</t>
  </si>
  <si>
    <t>夏婷</t>
  </si>
  <si>
    <t>S201913816031</t>
  </si>
  <si>
    <t>高校失物招领站</t>
  </si>
  <si>
    <t>唐城</t>
  </si>
  <si>
    <t>李东娅</t>
  </si>
  <si>
    <t>一路双创工作室</t>
  </si>
  <si>
    <t>王越</t>
  </si>
  <si>
    <t>李奇文,毛棣</t>
  </si>
  <si>
    <t>谭琦</t>
  </si>
  <si>
    <t>S201913816020X</t>
  </si>
  <si>
    <t>忆星小屋</t>
  </si>
  <si>
    <t>王明松</t>
  </si>
  <si>
    <t>王龙,袁仪</t>
  </si>
  <si>
    <t>李竺袁</t>
  </si>
  <si>
    <t>S201913816021X</t>
  </si>
  <si>
    <t>异域风味小吃店</t>
  </si>
  <si>
    <t>兰镇武</t>
  </si>
  <si>
    <t>龚梦,喻艳丽</t>
  </si>
  <si>
    <t>黄冬梅</t>
  </si>
  <si>
    <t>S201913816018S</t>
  </si>
  <si>
    <t>外卖体验活动</t>
  </si>
  <si>
    <t>饶国平</t>
  </si>
  <si>
    <t>鲜敏,丁小芹</t>
  </si>
  <si>
    <t>S201913816022X</t>
  </si>
  <si>
    <t>一花一世界</t>
  </si>
  <si>
    <t>刘佳欣</t>
  </si>
  <si>
    <t>李文强</t>
  </si>
  <si>
    <t>邬俊阳</t>
  </si>
  <si>
    <t>S201913816033</t>
  </si>
  <si>
    <t>多功能智能家居盒子</t>
  </si>
  <si>
    <t>苏晓峰</t>
  </si>
  <si>
    <t>黄静</t>
  </si>
  <si>
    <t>S201913816019S</t>
  </si>
  <si>
    <t>等你下课奶茶店</t>
  </si>
  <si>
    <t>石巧</t>
  </si>
  <si>
    <t>骆前叶,程前龙</t>
  </si>
  <si>
    <t>蔡明</t>
  </si>
  <si>
    <t>S201913816020S</t>
  </si>
  <si>
    <t>冠记石磨肠粉店</t>
  </si>
  <si>
    <t>孙红杨</t>
  </si>
  <si>
    <t>李潇,李月</t>
  </si>
  <si>
    <t>S201913816021S</t>
  </si>
  <si>
    <t>羊羊的咖啡店</t>
  </si>
  <si>
    <t>张榆婧</t>
  </si>
  <si>
    <t>邓坤鹏,黄浩哲</t>
  </si>
  <si>
    <t>S201913816022S</t>
  </si>
  <si>
    <t>大碗香铺盖面</t>
  </si>
  <si>
    <t>陈红颖</t>
  </si>
  <si>
    <t>王兰,李懿</t>
  </si>
  <si>
    <t>王大新</t>
  </si>
  <si>
    <t>S201913816023S</t>
  </si>
  <si>
    <t>重庆咱家小面</t>
  </si>
  <si>
    <t>蔡松</t>
  </si>
  <si>
    <t>杨明富,叶明</t>
  </si>
  <si>
    <t>S201913816023X</t>
  </si>
  <si>
    <t>王梓媒体MCN工作室</t>
  </si>
  <si>
    <t>王梓玮</t>
  </si>
  <si>
    <t>S201913816034</t>
  </si>
  <si>
    <t>德高防水专卖店</t>
  </si>
  <si>
    <t>张宏健</t>
  </si>
  <si>
    <t>古宇,叶欣宇</t>
  </si>
  <si>
    <t>S201913816024S</t>
  </si>
  <si>
    <t>回忆妈妈的饭店</t>
  </si>
  <si>
    <t>杜威</t>
  </si>
  <si>
    <t>左伟恒,曽杨</t>
  </si>
  <si>
    <t>米丽</t>
  </si>
  <si>
    <t>S201913816025S</t>
  </si>
  <si>
    <t>面面香拉面店</t>
  </si>
  <si>
    <t>李小蓉</t>
  </si>
  <si>
    <t>徐莹锐</t>
  </si>
  <si>
    <t>S201913816035</t>
  </si>
  <si>
    <t>开心味饮品店</t>
  </si>
  <si>
    <t>黄浩</t>
  </si>
  <si>
    <t>李萌萌</t>
  </si>
  <si>
    <t>S201913816036</t>
  </si>
  <si>
    <t>沁园春花坊</t>
  </si>
  <si>
    <t>夏川</t>
  </si>
  <si>
    <t>S201913816037</t>
  </si>
  <si>
    <t>渔夫子自主鱼火锅店</t>
  </si>
  <si>
    <t>肖坤明</t>
  </si>
  <si>
    <t>S201913816038</t>
  </si>
  <si>
    <t>“一面之交”摊摊面</t>
  </si>
  <si>
    <t>薛德波</t>
  </si>
  <si>
    <t>S201913816026S</t>
  </si>
  <si>
    <t>Only For You精品店</t>
  </si>
  <si>
    <t>刘小华</t>
  </si>
  <si>
    <t>龚珏丹</t>
  </si>
  <si>
    <t>唐清明</t>
  </si>
  <si>
    <t>S201913816027S</t>
  </si>
  <si>
    <t xml:space="preserve">  酬勤书院 </t>
  </si>
  <si>
    <t>罗文贤</t>
  </si>
  <si>
    <t>顾婷婷,陈林,夏肖</t>
  </si>
  <si>
    <t>S201913816028S</t>
  </si>
  <si>
    <t>GAGA藏餐</t>
  </si>
  <si>
    <t>益西王甲</t>
  </si>
  <si>
    <t>白玛措,扎西泽旦</t>
  </si>
  <si>
    <t>S201913816024X</t>
  </si>
  <si>
    <t>共享快伞服务公司</t>
  </si>
  <si>
    <t>骆晓琴</t>
  </si>
  <si>
    <t>周旋</t>
  </si>
  <si>
    <t>S201913816025X</t>
  </si>
  <si>
    <t>减肥、营养套餐餐馆</t>
  </si>
  <si>
    <t>许真云</t>
  </si>
  <si>
    <t>吕雪,刘虎林</t>
  </si>
  <si>
    <t>S201913816029S</t>
  </si>
  <si>
    <t>酒店无人售货机</t>
  </si>
  <si>
    <t>张宏</t>
  </si>
  <si>
    <t>唐巧灵</t>
  </si>
  <si>
    <t>S201913816026X</t>
  </si>
  <si>
    <t>蓝色恋人花坊</t>
  </si>
  <si>
    <t>王龙连</t>
  </si>
  <si>
    <t>杨龙琳</t>
  </si>
  <si>
    <t>S201913816027X</t>
  </si>
  <si>
    <t>妙萃角</t>
  </si>
  <si>
    <t>魏嘉</t>
  </si>
  <si>
    <t>S201913816028X</t>
  </si>
  <si>
    <t>墨兰堡咖啡屋</t>
  </si>
  <si>
    <t>苏瑞</t>
  </si>
  <si>
    <t>苏麟,沙尔火</t>
  </si>
  <si>
    <t>S201913816029X</t>
  </si>
  <si>
    <t xml:space="preserve">邂逅＆茶语 </t>
  </si>
  <si>
    <t>王韬</t>
  </si>
  <si>
    <t>李奇钢,沙马体哈</t>
  </si>
  <si>
    <t>S201913816030X</t>
  </si>
  <si>
    <t>彝阁休闲农庄</t>
  </si>
  <si>
    <t>阿苏约呷</t>
  </si>
  <si>
    <t>沙马体哈,德昂</t>
  </si>
  <si>
    <t>S201913816031X</t>
  </si>
  <si>
    <t>自行车租赁便利店</t>
  </si>
  <si>
    <t>德昂</t>
  </si>
  <si>
    <t>泽让三迫</t>
  </si>
  <si>
    <t>S201913816032X</t>
  </si>
  <si>
    <t>金瑞蛋糕店</t>
  </si>
  <si>
    <t>魏晓玉</t>
  </si>
  <si>
    <t>S201913816033X</t>
  </si>
  <si>
    <t>MOMO特色食品</t>
  </si>
  <si>
    <t>肖志鑫</t>
  </si>
  <si>
    <t>胡玉龙</t>
  </si>
  <si>
    <t>S201913816034X</t>
  </si>
  <si>
    <t>溜溜休闲养生餐吧</t>
  </si>
  <si>
    <t>李姝</t>
  </si>
  <si>
    <t>杨涛,胡立文</t>
  </si>
  <si>
    <t>S201913816030S</t>
  </si>
  <si>
    <t>共享书店</t>
  </si>
  <si>
    <t>李坤锐</t>
  </si>
  <si>
    <t>冯杨</t>
  </si>
  <si>
    <t>S201913816031S</t>
  </si>
  <si>
    <t>兔八哥养殖基地</t>
  </si>
  <si>
    <t>彭荣聪</t>
  </si>
  <si>
    <t>张浩,潘晓强,丹迫,柏子江,李翔,俄洛色拉,吉伍建贵,冯婷</t>
  </si>
  <si>
    <t>S201913816039</t>
  </si>
  <si>
    <t>理想发型师</t>
  </si>
  <si>
    <t>任权</t>
  </si>
  <si>
    <t>李松柏,刘辰,蒋林良</t>
  </si>
  <si>
    <t>S201913816032S</t>
  </si>
  <si>
    <t>巴啦啦花店</t>
  </si>
  <si>
    <t>向静</t>
  </si>
  <si>
    <t>王蓉,王芳,朱秀琼,王莎莎, 程春兰,杨静</t>
  </si>
  <si>
    <t>赵绍雄</t>
  </si>
  <si>
    <t>S201913816033S</t>
  </si>
  <si>
    <t>茶百道奶茶店</t>
  </si>
  <si>
    <t>徐婷</t>
  </si>
  <si>
    <t>匡瑞雪,吴英</t>
  </si>
  <si>
    <t>S201913816040</t>
  </si>
  <si>
    <t>绿色产品走出大山</t>
  </si>
  <si>
    <t>张付慈</t>
  </si>
  <si>
    <t>泽朗初,曾玉,和满初,李华梅</t>
  </si>
  <si>
    <t>S201913816041</t>
  </si>
  <si>
    <t>旧衣翻新</t>
  </si>
  <si>
    <t>张秀英</t>
  </si>
  <si>
    <t>王天晴,唐娅,许惠玲,游小兰,宋丰萍,张米娆,许惠玲</t>
  </si>
  <si>
    <t>S201913816034S</t>
  </si>
  <si>
    <t>宠物star</t>
  </si>
  <si>
    <t>郑成功</t>
  </si>
  <si>
    <t>王利君,王婷,李若丹,杨思雨,廖露蓉,郑利娟,黄晶</t>
  </si>
  <si>
    <t>S201913816042</t>
  </si>
  <si>
    <t>中国传统文化之美甲艺术</t>
  </si>
  <si>
    <t>刘丹凤</t>
  </si>
  <si>
    <t>谭玲</t>
  </si>
  <si>
    <t>S201913816035S</t>
  </si>
  <si>
    <t>街角小屋甜品店</t>
  </si>
  <si>
    <t>刘文静</t>
  </si>
  <si>
    <t>杨雨玲</t>
  </si>
  <si>
    <t>仝科</t>
  </si>
  <si>
    <t>S201913816036S</t>
  </si>
  <si>
    <t>栗子私房手作甜品店</t>
  </si>
  <si>
    <t>徐雨田</t>
  </si>
  <si>
    <t>李莉,秦海峰,蔡其萤,黄玉婷,伍凤,朱琴</t>
  </si>
  <si>
    <t>S201913816037S</t>
  </si>
  <si>
    <t>“果缤纷”生态水果乐园</t>
  </si>
  <si>
    <t>谭泉</t>
  </si>
  <si>
    <t>吴亚妮,邓华程,韩宝聪,何志敏</t>
  </si>
  <si>
    <t>S201913816035X</t>
  </si>
  <si>
    <t>智能化校园</t>
  </si>
  <si>
    <t>李春江</t>
  </si>
  <si>
    <t>S201913816038S</t>
  </si>
  <si>
    <t>乐至舞蹈俱乐部</t>
  </si>
  <si>
    <t>曹津苹</t>
  </si>
  <si>
    <t>颜瑶,李佳璐,杨梦露</t>
  </si>
  <si>
    <t>S201913816039S</t>
  </si>
  <si>
    <t>考研考证专营书吧</t>
  </si>
  <si>
    <t>赵诗柳</t>
  </si>
  <si>
    <t>牟志鹏,吴运朋</t>
  </si>
  <si>
    <t>肖超</t>
  </si>
  <si>
    <t>S201913816040S</t>
  </si>
  <si>
    <t>德阳鸿信财务咨询有限责任公司</t>
  </si>
  <si>
    <t>菜其萤</t>
  </si>
  <si>
    <t>岳枭,刘钦</t>
  </si>
  <si>
    <t>周玉笛</t>
  </si>
  <si>
    <t>S201913816036X</t>
  </si>
  <si>
    <t>大学生兼职家教中心</t>
  </si>
  <si>
    <t>胡林</t>
  </si>
  <si>
    <t>S201913816043</t>
  </si>
  <si>
    <t>自拍照相吧</t>
  </si>
  <si>
    <t>罗欣荣</t>
  </si>
  <si>
    <t>S201913816041S</t>
  </si>
  <si>
    <t>宏武跆拳道</t>
  </si>
  <si>
    <t>王连杰</t>
  </si>
  <si>
    <t>唐浩</t>
  </si>
  <si>
    <t>张双全</t>
  </si>
  <si>
    <t>S201913816042S</t>
  </si>
  <si>
    <t>亚斯特体育</t>
  </si>
  <si>
    <t>周光辉</t>
  </si>
  <si>
    <t>黄照伟</t>
  </si>
  <si>
    <t>S201913816043S</t>
  </si>
  <si>
    <t>租赁和出售彝族服饰</t>
  </si>
  <si>
    <t>马里洛</t>
  </si>
  <si>
    <t>S201913816037X</t>
  </si>
  <si>
    <t>废旧蓄电池翻新</t>
  </si>
  <si>
    <t>任欢</t>
  </si>
  <si>
    <t>S201913816038X</t>
  </si>
  <si>
    <t>培根面包店</t>
  </si>
  <si>
    <t>刘义</t>
  </si>
  <si>
    <t>洪培植,邓雨弦</t>
  </si>
  <si>
    <t>S201913816044S</t>
  </si>
  <si>
    <t>回忆屋</t>
  </si>
  <si>
    <t>康玲玲</t>
  </si>
  <si>
    <t>侯张倩,陈微,柯雨汝,易勇洁,周丽英</t>
  </si>
  <si>
    <t>袁慧</t>
  </si>
  <si>
    <t>S201913816045S</t>
  </si>
  <si>
    <t>校园洗衣房</t>
  </si>
  <si>
    <t>周罗浩</t>
  </si>
  <si>
    <t xml:space="preserve"> 刘兵 </t>
  </si>
  <si>
    <t>S201913816044</t>
  </si>
  <si>
    <t>武术+互联网传播教育与武术概念大众普及</t>
  </si>
  <si>
    <t>何朝兵</t>
  </si>
  <si>
    <t>周罗浩,晏昊,蒲伟,谢详炜</t>
  </si>
  <si>
    <t>S201913816046S</t>
  </si>
  <si>
    <t>汽车停放自动化装置</t>
  </si>
  <si>
    <t>张文祥</t>
  </si>
  <si>
    <t>唐浩,刘潇鈺,王孟强</t>
  </si>
  <si>
    <t>S201913816047S</t>
  </si>
  <si>
    <t>雕刻时光咖啡馆</t>
  </si>
  <si>
    <t>周杰</t>
  </si>
  <si>
    <t>赵鹏,沙雄</t>
  </si>
  <si>
    <t>鲍啸宇</t>
  </si>
  <si>
    <t>S201913816039X</t>
  </si>
  <si>
    <t>川工科公交平台</t>
  </si>
  <si>
    <t>贾云</t>
  </si>
  <si>
    <t>李磊,叶智力</t>
  </si>
  <si>
    <t>S201913816045</t>
  </si>
  <si>
    <t>爱创洗车</t>
  </si>
  <si>
    <t>何孟桓</t>
  </si>
  <si>
    <t xml:space="preserve"> 杨佳龙,王浩洋,刘璐</t>
  </si>
  <si>
    <t>S201913816048S</t>
  </si>
  <si>
    <t>初心</t>
  </si>
  <si>
    <t>陶鑫</t>
  </si>
  <si>
    <t>黄如玲,古一,陈红,吉文静</t>
  </si>
  <si>
    <t>高文</t>
  </si>
  <si>
    <t>S201913816046</t>
  </si>
  <si>
    <t>电子产品购买引导平台计划书</t>
  </si>
  <si>
    <t>黄文文</t>
  </si>
  <si>
    <t>母维红,刘针宇</t>
  </si>
  <si>
    <t>S201913816040X</t>
  </si>
  <si>
    <t>“懒人之友”快递上门服务</t>
  </si>
  <si>
    <t>任涛</t>
  </si>
  <si>
    <t>王鸿,蒋豪,毛建华</t>
  </si>
  <si>
    <t>S201913816047</t>
  </si>
  <si>
    <t>新能源汽车能源回收系统研发</t>
  </si>
  <si>
    <t>马兆伟</t>
  </si>
  <si>
    <t>秦源</t>
  </si>
  <si>
    <t>S201913816048</t>
  </si>
  <si>
    <t>休闲漫画吧</t>
  </si>
  <si>
    <t>杨佳明</t>
  </si>
  <si>
    <t>代越,陈磊</t>
  </si>
  <si>
    <t>S201913816049</t>
  </si>
  <si>
    <t>恋爱帮</t>
  </si>
  <si>
    <t>李东升</t>
  </si>
  <si>
    <t>刘汉生,王苏</t>
  </si>
  <si>
    <t>S201913816049S</t>
  </si>
  <si>
    <t>仁清吧</t>
  </si>
  <si>
    <t>周大军</t>
  </si>
  <si>
    <t>郑斌,何思桥,汪琦</t>
  </si>
  <si>
    <t>马志雪</t>
  </si>
  <si>
    <t>S201913816050S</t>
  </si>
  <si>
    <t>集颜堂</t>
  </si>
  <si>
    <t>张宝山</t>
  </si>
  <si>
    <t>熊磊,罗琼</t>
  </si>
  <si>
    <t>刘浩</t>
  </si>
  <si>
    <t>S201913816041X</t>
  </si>
  <si>
    <t>绿色中餐</t>
  </si>
  <si>
    <t>邹太胜</t>
  </si>
  <si>
    <t>S201913816051S</t>
  </si>
  <si>
    <t>心怡服装店</t>
  </si>
  <si>
    <t>赵磊</t>
  </si>
  <si>
    <t>胡峰,张海军</t>
  </si>
  <si>
    <t>S201913816052S</t>
  </si>
  <si>
    <t>校园西服定制</t>
  </si>
  <si>
    <t>李雨谦</t>
  </si>
  <si>
    <t>S201913816050</t>
  </si>
  <si>
    <t>桌面线路接收器</t>
  </si>
  <si>
    <t>李茂元</t>
  </si>
  <si>
    <t>胡信成,潘聪</t>
  </si>
  <si>
    <t>S201913816051</t>
  </si>
  <si>
    <t>“魅力广安”旅游APP</t>
  </si>
  <si>
    <t>黄洺杰</t>
  </si>
  <si>
    <t>吴人贵</t>
  </si>
  <si>
    <t>左琳琳</t>
  </si>
  <si>
    <t>S201913816042X</t>
  </si>
  <si>
    <t>互联网+园林绿化</t>
  </si>
  <si>
    <t>毛敏</t>
  </si>
  <si>
    <t>徐巧玲</t>
  </si>
  <si>
    <t>周丽君</t>
  </si>
  <si>
    <t>S201913816052</t>
  </si>
  <si>
    <t>CAKE DIY烘培体验馆</t>
  </si>
  <si>
    <t>肖桂娟</t>
  </si>
  <si>
    <t>张子阳,孙思洁,赵若玉</t>
  </si>
  <si>
    <t>S201913816053S</t>
  </si>
  <si>
    <t>水资源的循环使用</t>
  </si>
  <si>
    <t>龙梅</t>
  </si>
  <si>
    <t>杨雨晴,赵淬</t>
  </si>
  <si>
    <t>S201913816054S</t>
  </si>
  <si>
    <t>百家厨房</t>
  </si>
  <si>
    <t>霍萍</t>
  </si>
  <si>
    <t>陈利,周苏佳鑫,李金红</t>
  </si>
  <si>
    <t>S201913816053</t>
  </si>
  <si>
    <r>
      <rPr>
        <sz val="12"/>
        <rFont val="仿宋"/>
        <charset val="134"/>
      </rPr>
      <t>“128</t>
    </r>
    <r>
      <rPr>
        <sz val="12"/>
        <rFont val="仿宋"/>
        <charset val="0"/>
      </rPr>
      <t>√</t>
    </r>
    <r>
      <rPr>
        <sz val="12"/>
        <rFont val="仿宋"/>
        <charset val="134"/>
      </rPr>
      <t>e980”情侣主题餐厅</t>
    </r>
  </si>
  <si>
    <t>方雪琴</t>
  </si>
  <si>
    <t>陈晓英,庞玮玮,王稀轮</t>
  </si>
  <si>
    <t>S201913816055S</t>
  </si>
  <si>
    <t>OneZero一号仓库</t>
  </si>
  <si>
    <t>甘桃</t>
  </si>
  <si>
    <t>唐晓梅,程卓越</t>
  </si>
  <si>
    <t>S201913816056S</t>
  </si>
  <si>
    <t>胜joker工作室</t>
  </si>
  <si>
    <t>付环宇</t>
  </si>
  <si>
    <t>黄润</t>
  </si>
  <si>
    <t>S201913816057S</t>
  </si>
  <si>
    <t>CY募良计划工作室</t>
  </si>
  <si>
    <t>彭豪杰</t>
  </si>
  <si>
    <t>彭登月，代佳芮</t>
  </si>
  <si>
    <t>S201913816043X</t>
  </si>
  <si>
    <t>百年益康（生态绿色农业）</t>
  </si>
  <si>
    <t>李磊</t>
  </si>
  <si>
    <t>李奎,蹇玉超,魏州</t>
  </si>
  <si>
    <t>S201913816058S</t>
  </si>
  <si>
    <t>二手教科书平台</t>
  </si>
  <si>
    <t>刘静</t>
  </si>
  <si>
    <t>伍亚琴</t>
  </si>
  <si>
    <t>S201913816059S</t>
  </si>
  <si>
    <t>和风创意杂货铺</t>
  </si>
  <si>
    <t>刘婷</t>
  </si>
  <si>
    <t>林佳怡,邓雯文</t>
  </si>
  <si>
    <t>S201913816060S</t>
  </si>
  <si>
    <t>“智帮”校园互助平台</t>
  </si>
  <si>
    <t>刘映明</t>
  </si>
  <si>
    <t>宋银,肖家伟,郑康生</t>
  </si>
  <si>
    <t>S201913816061S</t>
  </si>
  <si>
    <t>"FIVE"再生资源回收平台</t>
  </si>
  <si>
    <t>孟震</t>
  </si>
  <si>
    <t>王梦维,黄佳林</t>
  </si>
  <si>
    <t>S201913816062S</t>
  </si>
  <si>
    <t>DIY口红</t>
  </si>
  <si>
    <t>孙三山</t>
  </si>
  <si>
    <t>刘静思,陈梦</t>
  </si>
  <si>
    <t>S201913816063S</t>
  </si>
  <si>
    <t>艺家人租赁平台</t>
  </si>
  <si>
    <t>唐彬</t>
  </si>
  <si>
    <t>周涌刚,向文浩</t>
  </si>
  <si>
    <t>S201913816044X</t>
  </si>
  <si>
    <t>农业资源整合平台</t>
  </si>
  <si>
    <t>唐歆</t>
  </si>
  <si>
    <t>罗婷,刘栖玲</t>
  </si>
  <si>
    <t>S201913816064S</t>
  </si>
  <si>
    <t>随心而动餐厅</t>
  </si>
  <si>
    <t>王缘</t>
  </si>
  <si>
    <t>张霞,邱冬妹</t>
  </si>
  <si>
    <t>S201913816065S</t>
  </si>
  <si>
    <t>leaf主题音厨小屋</t>
  </si>
  <si>
    <t>杨雪琴</t>
  </si>
  <si>
    <t>明希,雷星</t>
  </si>
  <si>
    <t>S201913816066S</t>
  </si>
  <si>
    <t>校搜APP开发</t>
  </si>
  <si>
    <t>刘茂春</t>
  </si>
  <si>
    <t>谢青文,冯昕雨</t>
  </si>
  <si>
    <t>魏来,施杨</t>
  </si>
  <si>
    <t>S201913816045X</t>
  </si>
  <si>
    <t>你脂我脂轻食店</t>
  </si>
  <si>
    <t>赵飞燕</t>
  </si>
  <si>
    <t>常灵梅,杨秀富</t>
  </si>
  <si>
    <t>S201913816046X</t>
  </si>
  <si>
    <t>沃牧源</t>
  </si>
  <si>
    <t>高瑛</t>
  </si>
  <si>
    <t>敬娟,马若豪</t>
  </si>
  <si>
    <t>S201913816054</t>
  </si>
  <si>
    <t>移动的宝贝</t>
  </si>
  <si>
    <t>冯佳玲</t>
  </si>
  <si>
    <t>何越,古朕</t>
  </si>
  <si>
    <t>龙宁斐,陈昕海</t>
  </si>
  <si>
    <t>S201913816067S</t>
  </si>
  <si>
    <t>雨燕石商贸</t>
  </si>
  <si>
    <t>陈鹏堰</t>
  </si>
  <si>
    <t>金什,龚智宇</t>
  </si>
  <si>
    <t>李相美</t>
  </si>
  <si>
    <t>S201913816047X</t>
  </si>
  <si>
    <t xml:space="preserve">怦然心动汇购店 </t>
  </si>
  <si>
    <t>郝钰</t>
  </si>
  <si>
    <t>何春艳</t>
  </si>
  <si>
    <t>胡观凯</t>
  </si>
  <si>
    <t>S201913816048X</t>
  </si>
  <si>
    <t>四川农产品网络销售</t>
  </si>
  <si>
    <t>蒲娟</t>
  </si>
  <si>
    <t xml:space="preserve">  杜虹欣</t>
  </si>
  <si>
    <t>S201913816068S</t>
  </si>
  <si>
    <t>罗江区郭升华食品经营部</t>
  </si>
  <si>
    <t>郭升华</t>
  </si>
  <si>
    <t>郑维双</t>
  </si>
  <si>
    <t>S201913816069S</t>
  </si>
  <si>
    <t>罗江区蓝鸽饮品店</t>
  </si>
  <si>
    <t>余天保</t>
  </si>
  <si>
    <t>张钧棋</t>
  </si>
  <si>
    <t>S201913816070S</t>
  </si>
  <si>
    <t>川饮文化</t>
  </si>
  <si>
    <t>陈泽民</t>
  </si>
  <si>
    <t>黄鑫,贾浩</t>
  </si>
  <si>
    <t>S201913816049X</t>
  </si>
  <si>
    <t>瑾翎专用文具</t>
  </si>
  <si>
    <t>王梅玲</t>
  </si>
  <si>
    <t>席萍,李新悦</t>
  </si>
  <si>
    <t>陈昕海,龙宁斐</t>
  </si>
  <si>
    <t>S201913816071S</t>
  </si>
  <si>
    <t>海南避暑特色小吃</t>
  </si>
  <si>
    <t>杨文怡</t>
  </si>
  <si>
    <t>邓峻青,王舒淇</t>
  </si>
  <si>
    <t>陈昕海</t>
  </si>
  <si>
    <t>S201913816055</t>
  </si>
  <si>
    <t>馋吧小吃店</t>
  </si>
  <si>
    <t>雷钰洪</t>
  </si>
  <si>
    <t xml:space="preserve">  段文,欧燕秋</t>
  </si>
  <si>
    <t>S201913816056</t>
  </si>
  <si>
    <t>爱程</t>
  </si>
  <si>
    <t>周永权</t>
  </si>
  <si>
    <t>罗清,冯宇,</t>
  </si>
  <si>
    <t>S201913816050X</t>
  </si>
  <si>
    <t>D.C（Decompression Club）</t>
  </si>
  <si>
    <t>周雪</t>
  </si>
  <si>
    <t>杨元霞，张渭</t>
  </si>
  <si>
    <t>S201913816057</t>
  </si>
  <si>
    <t>新型大学生交际平台</t>
  </si>
  <si>
    <t>罗倩</t>
  </si>
  <si>
    <t>乐和飞,曲别麻妈</t>
  </si>
  <si>
    <t>S201913816051X</t>
  </si>
  <si>
    <t>大学生智能兼职网</t>
  </si>
  <si>
    <t>苟照芳</t>
  </si>
  <si>
    <t>雷萍,沙月乐</t>
  </si>
  <si>
    <t>S201913816052X</t>
  </si>
  <si>
    <t>护理常规培训班</t>
  </si>
  <si>
    <t>欧雅丽</t>
  </si>
  <si>
    <t>某色日作,冯莲</t>
  </si>
  <si>
    <t>S201913816053X</t>
  </si>
  <si>
    <t>宝爸知道</t>
  </si>
  <si>
    <t>陈思衡</t>
  </si>
  <si>
    <t>陈泽霖,尹晨毅</t>
  </si>
  <si>
    <t>S201913816054X</t>
  </si>
  <si>
    <t>PNAT</t>
  </si>
  <si>
    <t>王怡</t>
  </si>
  <si>
    <t>姚程</t>
  </si>
  <si>
    <t>S201913816055X</t>
  </si>
  <si>
    <t>Oddies</t>
  </si>
  <si>
    <t>张瀚月</t>
  </si>
  <si>
    <t>李秋妹,罗秋霞</t>
  </si>
  <si>
    <t>S201913816056X</t>
  </si>
  <si>
    <t>家庭好医生</t>
  </si>
  <si>
    <t>韩颖</t>
  </si>
  <si>
    <t>彭祖瑛,张雨霏</t>
  </si>
  <si>
    <t>S201913816058</t>
  </si>
  <si>
    <t>甜品店</t>
  </si>
  <si>
    <t>卢文雪</t>
  </si>
  <si>
    <t>吴祉荩,刘师耀</t>
  </si>
  <si>
    <t>S201913816057X</t>
  </si>
  <si>
    <t>微商之路</t>
  </si>
  <si>
    <t>廖冬梅</t>
  </si>
  <si>
    <t>余美好</t>
  </si>
  <si>
    <t>S201913816058X</t>
  </si>
  <si>
    <t>医护之使</t>
  </si>
  <si>
    <t>何靖</t>
  </si>
  <si>
    <t>杨苑苑,张俊洪</t>
  </si>
  <si>
    <t>S201913816059X</t>
  </si>
  <si>
    <t>营养早餐店</t>
  </si>
  <si>
    <t>袁华英</t>
  </si>
  <si>
    <t>罗芳,刘诗瑜</t>
  </si>
  <si>
    <t>S201913816060X</t>
  </si>
  <si>
    <t>培训班</t>
  </si>
  <si>
    <t>邵琳曦</t>
  </si>
  <si>
    <t>赵颖</t>
  </si>
  <si>
    <t>S201913816061X</t>
  </si>
  <si>
    <t>高原纯天然商品出售平台</t>
  </si>
  <si>
    <t>拥扎西</t>
  </si>
  <si>
    <t>唐礼鹏,何应坤</t>
  </si>
  <si>
    <t>S201913816062X</t>
  </si>
  <si>
    <t>旭日</t>
  </si>
  <si>
    <t>段春阳</t>
  </si>
  <si>
    <t>顾辉,生龙多杰</t>
  </si>
  <si>
    <t>S201913816059</t>
  </si>
  <si>
    <t>满忆人生</t>
  </si>
  <si>
    <t>罗媛媛</t>
  </si>
  <si>
    <t>徐珊,涂佳雯</t>
  </si>
  <si>
    <t>S201913816063X</t>
  </si>
  <si>
    <t>得意杨羊</t>
  </si>
  <si>
    <t>杨建成</t>
  </si>
  <si>
    <t>余海,陈明涛</t>
  </si>
  <si>
    <t>S201913816060</t>
  </si>
  <si>
    <t>智能物流胶囊转移模块方舱</t>
  </si>
  <si>
    <t>佘汶荻</t>
  </si>
  <si>
    <t>谭小聪，陈仕洋，张磊</t>
  </si>
  <si>
    <t>李盛,易兴俊,田晓翠</t>
  </si>
  <si>
    <t>蜀绣文创</t>
  </si>
  <si>
    <t>刘峻宁</t>
  </si>
  <si>
    <t>S201913816064X</t>
  </si>
  <si>
    <t>释压工作室</t>
  </si>
  <si>
    <t>范沥文</t>
  </si>
  <si>
    <t>赵丽</t>
  </si>
  <si>
    <t>S201913816065X</t>
  </si>
  <si>
    <t>爱尚火锅</t>
  </si>
  <si>
    <t>卿小慧</t>
  </si>
  <si>
    <t>蒲玲</t>
  </si>
  <si>
    <t>惜引教育</t>
  </si>
  <si>
    <t>S201913816062</t>
  </si>
  <si>
    <t>互助宝</t>
  </si>
  <si>
    <t>S201913816066X</t>
  </si>
  <si>
    <t>罗江琴馆</t>
  </si>
  <si>
    <t>杨琳翔</t>
  </si>
  <si>
    <t>李凤元,石宏宇</t>
  </si>
  <si>
    <t>胡夏维</t>
  </si>
  <si>
    <t>S201913816072S</t>
  </si>
  <si>
    <t>初美DIY饮品实验室</t>
  </si>
  <si>
    <t>王嘉辉</t>
  </si>
  <si>
    <t>魏灿林,王华伊,王学敏</t>
  </si>
  <si>
    <t>S201913816067X</t>
  </si>
  <si>
    <t>DIY护肤品</t>
  </si>
  <si>
    <t>S201913816073S</t>
  </si>
  <si>
    <t>汉服传统文化女子俱乐部</t>
  </si>
  <si>
    <t>胡巧媛</t>
  </si>
  <si>
    <t>尚永恒</t>
  </si>
  <si>
    <t>2020年</t>
  </si>
  <si>
    <t>S202013816001</t>
  </si>
  <si>
    <t>吴亚妮,邓美</t>
  </si>
  <si>
    <t>杨仕羽</t>
  </si>
  <si>
    <t>S202013816058</t>
  </si>
  <si>
    <t>静电吸附黑板刷</t>
  </si>
  <si>
    <t>严雪凤</t>
  </si>
  <si>
    <t>叶滟,尕让磋</t>
  </si>
  <si>
    <t>韩未斌</t>
  </si>
  <si>
    <t>S202013816099X</t>
  </si>
  <si>
    <t>“浮力森林”蛋糕店</t>
  </si>
  <si>
    <t>高露萍</t>
  </si>
  <si>
    <t>张紫迪,冯媛</t>
  </si>
  <si>
    <t>王少鹏</t>
  </si>
  <si>
    <t>S202013816100X</t>
  </si>
  <si>
    <t>“多肉”联萌</t>
  </si>
  <si>
    <t>伍小梅</t>
  </si>
  <si>
    <t>赵丰,赵钺文,代浩宇,蒋吉</t>
  </si>
  <si>
    <t>S202013816083X</t>
  </si>
  <si>
    <t>私学堂</t>
  </si>
  <si>
    <t>焦雪</t>
  </si>
  <si>
    <t>邓蜀杰,朱珠,刘洋,张鹏</t>
  </si>
  <si>
    <t>刘翠</t>
  </si>
  <si>
    <t>S202013816098</t>
  </si>
  <si>
    <t>智体IC帮惠</t>
  </si>
  <si>
    <t>黄春</t>
  </si>
  <si>
    <t>唐文婷,陈述洋,李晨希,刘鹏凯,
蒋蕊</t>
  </si>
  <si>
    <t>S202013816091</t>
  </si>
  <si>
    <t>新视界—5G时代</t>
  </si>
  <si>
    <t>韩涛</t>
  </si>
  <si>
    <t>唐城,陈君奇</t>
  </si>
  <si>
    <t>韦运玲</t>
  </si>
  <si>
    <t>S202013816097</t>
  </si>
  <si>
    <t>智能语音“垃圾分类”箱</t>
  </si>
  <si>
    <t>杨洪</t>
  </si>
  <si>
    <t>罗海霞,杨柳,朱家莉</t>
  </si>
  <si>
    <t>S202013816280X</t>
  </si>
  <si>
    <t>易换APP</t>
  </si>
  <si>
    <t>杜佳琪</t>
  </si>
  <si>
    <t>胡雯,黄仕海</t>
  </si>
  <si>
    <t>S202013816095</t>
  </si>
  <si>
    <t>云解压</t>
  </si>
  <si>
    <t>曹龙云</t>
  </si>
  <si>
    <t>肖博文,柏斗,李昊峰,杨潘钢,李欢</t>
  </si>
  <si>
    <t>S202013816094X</t>
  </si>
  <si>
    <t>圆梦创艺</t>
  </si>
  <si>
    <t>宋尔荣</t>
  </si>
  <si>
    <t>陈泓宇</t>
  </si>
  <si>
    <t>S202013816093X</t>
  </si>
  <si>
    <t>一次性筷子在艺术设计中对再运用研究</t>
  </si>
  <si>
    <t>何红梅</t>
  </si>
  <si>
    <t>范绪琼,罗清,张俊虹</t>
  </si>
  <si>
    <t>李双晶</t>
  </si>
  <si>
    <t>S202013816092X</t>
  </si>
  <si>
    <t>形体管理备忘录</t>
  </si>
  <si>
    <t>黄叶艳</t>
  </si>
  <si>
    <t>杨璧月,张琼</t>
  </si>
  <si>
    <t>S202013816090</t>
  </si>
  <si>
    <t>新时代农业电商化</t>
  </si>
  <si>
    <t>李小军</t>
  </si>
  <si>
    <t>段文,易奕羽,宋桃花,胥蕾蕾</t>
  </si>
  <si>
    <t>S202013816089</t>
  </si>
  <si>
    <t>心尖上的定制</t>
  </si>
  <si>
    <t>朱铖铖</t>
  </si>
  <si>
    <t>S202013816088</t>
  </si>
  <si>
    <t>校园跳一跳</t>
  </si>
  <si>
    <t>邓婷</t>
  </si>
  <si>
    <t>施启东,郭锐</t>
  </si>
  <si>
    <t>白诗怡</t>
  </si>
  <si>
    <t>S202013816087S</t>
  </si>
  <si>
    <t>享+厨房</t>
  </si>
  <si>
    <t>宋禹帆</t>
  </si>
  <si>
    <t>邓维川,梁羽琴</t>
  </si>
  <si>
    <t>陈乐民</t>
  </si>
  <si>
    <t>S202013816086X</t>
  </si>
  <si>
    <t>停车位导航服务软件</t>
  </si>
  <si>
    <t>裴晓静</t>
  </si>
  <si>
    <t>S202013816023</t>
  </si>
  <si>
    <t>现代化学生农场</t>
  </si>
  <si>
    <t>邱崇靖</t>
  </si>
  <si>
    <t>吴绍杰,范恒毅,罗荣国</t>
  </si>
  <si>
    <t>S202013816085X</t>
  </si>
  <si>
    <t>田园体验式＋推广农产品</t>
  </si>
  <si>
    <t>周雪萍</t>
  </si>
  <si>
    <t>廖陈,陈明君,赵云</t>
  </si>
  <si>
    <t>S202013816082X</t>
  </si>
  <si>
    <t>时风服装公司创新创业计划书</t>
  </si>
  <si>
    <t>王玉飞</t>
  </si>
  <si>
    <t>杨俊,贺俊泽,谢太军</t>
  </si>
  <si>
    <t>王宸</t>
  </si>
  <si>
    <t>S202013816080</t>
  </si>
  <si>
    <t>全自动玻璃清洗机</t>
  </si>
  <si>
    <t>邹旭海</t>
  </si>
  <si>
    <t>邹勇,张然,代朝林</t>
  </si>
  <si>
    <t>S202013816079</t>
  </si>
  <si>
    <t>轻食轻餐</t>
  </si>
  <si>
    <t>彭利娟</t>
  </si>
  <si>
    <t>刘小菁,刘洁,谢勤,邓欣雨</t>
  </si>
  <si>
    <t>张勇</t>
  </si>
  <si>
    <t>S202013816078</t>
  </si>
  <si>
    <t>亲子体验乐园</t>
  </si>
  <si>
    <t>魏秀娟</t>
  </si>
  <si>
    <t>S202013816077</t>
  </si>
  <si>
    <t>圃社</t>
  </si>
  <si>
    <t>邓友雪</t>
  </si>
  <si>
    <t>S202013816076X</t>
  </si>
  <si>
    <t>葡萄美酒瓘玉杯，琉璃盛来千古光</t>
  </si>
  <si>
    <t>殷海玲</t>
  </si>
  <si>
    <t>吕紫凤,李琴琪</t>
  </si>
  <si>
    <t>S202013816075</t>
  </si>
  <si>
    <t>漂流瓶商业计划书</t>
  </si>
  <si>
    <t>刘洁</t>
  </si>
  <si>
    <t>焦春梅,高惠,焦姣</t>
  </si>
  <si>
    <t>S202013816071X</t>
  </si>
  <si>
    <t>猫与“陶”花源</t>
  </si>
  <si>
    <t>江兰</t>
  </si>
  <si>
    <t>刘露,李东艳</t>
  </si>
  <si>
    <t>S202013816070</t>
  </si>
  <si>
    <t>满天繁新工作室</t>
  </si>
  <si>
    <t>向芯</t>
  </si>
  <si>
    <t>刘伟,付环宇</t>
  </si>
  <si>
    <t>杜颖</t>
  </si>
  <si>
    <t>S202013816069X</t>
  </si>
  <si>
    <t>罗江区梧桐小筑农家乐店</t>
  </si>
  <si>
    <t>龙玉淑,古一,舒小龙,陶鑫</t>
  </si>
  <si>
    <t>罗超</t>
  </si>
  <si>
    <t>S202013816068X</t>
  </si>
  <si>
    <t>罗江青山竹编工作室</t>
  </si>
  <si>
    <t>田伊岑</t>
  </si>
  <si>
    <t>赖阳阳,周星池</t>
  </si>
  <si>
    <t>陈财</t>
  </si>
  <si>
    <t>S202013816067</t>
  </si>
  <si>
    <t>罗江高校二手物品交易平台</t>
  </si>
  <si>
    <t>吴亚妮</t>
  </si>
  <si>
    <t>谭泉,邓美</t>
  </si>
  <si>
    <t>S202013816066</t>
  </si>
  <si>
    <t>绿色垃圾·资源化再生</t>
  </si>
  <si>
    <t>伏方雪</t>
  </si>
  <si>
    <t>毛乐,徐子淳,范耀湘,雷丽萍</t>
  </si>
  <si>
    <t>邓鼎成</t>
  </si>
  <si>
    <t>S202013816065</t>
  </si>
  <si>
    <t>老有所乐养老机构</t>
  </si>
  <si>
    <t>彭启发</t>
  </si>
  <si>
    <t>李磊,刘鸿俊</t>
  </si>
  <si>
    <t>S202013816064</t>
  </si>
  <si>
    <t>老生畅谈</t>
  </si>
  <si>
    <t>王倩</t>
  </si>
  <si>
    <t>席萍,郑康玉,陈欣悦</t>
  </si>
  <si>
    <t>S202013816063</t>
  </si>
  <si>
    <t>垃圾自动分类机</t>
  </si>
  <si>
    <t>何越</t>
  </si>
  <si>
    <t>尹玲红,邵梦雪,张嘉林,古朕</t>
  </si>
  <si>
    <t>S202013816062</t>
  </si>
  <si>
    <t>挎包式板凳</t>
  </si>
  <si>
    <t>段玉莲</t>
  </si>
  <si>
    <t>段秀莲,余思琪,梁琪,谢孟菲</t>
  </si>
  <si>
    <t>S202013816061</t>
  </si>
  <si>
    <t>空间装饰_四川工业科技学院</t>
  </si>
  <si>
    <t>孙莉金</t>
  </si>
  <si>
    <t>蔡丽,苗姣,陈晓霞</t>
  </si>
  <si>
    <t>王波02</t>
  </si>
  <si>
    <t>S202013816073</t>
  </si>
  <si>
    <t>猕猴桃米酒酿造工艺优化</t>
  </si>
  <si>
    <t>刘波</t>
  </si>
  <si>
    <t>李仁行,陈珍艳</t>
  </si>
  <si>
    <t>S202013816074</t>
  </si>
  <si>
    <t>茉莉花茶中茶多酚抗氧化性的研究与应用</t>
  </si>
  <si>
    <t>林慧,袁立澄,饶国平</t>
  </si>
  <si>
    <t>王艺</t>
  </si>
  <si>
    <t>S202013816072</t>
  </si>
  <si>
    <t>美好生活--共享家厨</t>
  </si>
  <si>
    <t>刘萍</t>
  </si>
  <si>
    <t>S202013816055</t>
  </si>
  <si>
    <t>基于 AI 环境下的温湿度检测仪系统设计</t>
  </si>
  <si>
    <t>周胜男</t>
  </si>
  <si>
    <t>罗文军,李良浩,杨荣</t>
  </si>
  <si>
    <t>陈金鹰</t>
  </si>
  <si>
    <t>S202013816056X</t>
  </si>
  <si>
    <t>基于java的学生宿舍管理系统</t>
  </si>
  <si>
    <t>吴林泽</t>
  </si>
  <si>
    <t>王明杰,刘泓江,周义</t>
  </si>
  <si>
    <t>S202013816054</t>
  </si>
  <si>
    <t>货运顺风车</t>
  </si>
  <si>
    <t>郭孟雨</t>
  </si>
  <si>
    <t>王树,罗尤川</t>
  </si>
  <si>
    <t>S202013816053</t>
  </si>
  <si>
    <t>会推拿的北极熊</t>
  </si>
  <si>
    <t>罗津澜</t>
  </si>
  <si>
    <t>许文嘉,彭启发</t>
  </si>
  <si>
    <t>李丹</t>
  </si>
  <si>
    <t>S202013816052</t>
  </si>
  <si>
    <t>会开花的筷子</t>
  </si>
  <si>
    <t>彭选杰</t>
  </si>
  <si>
    <t>任静</t>
  </si>
  <si>
    <t>S202013816051</t>
  </si>
  <si>
    <t>焕然一新鞋业</t>
  </si>
  <si>
    <t>周春华</t>
  </si>
  <si>
    <t>刘宇鑫,王万明</t>
  </si>
  <si>
    <t>S202013816050</t>
  </si>
  <si>
    <t>花开一世</t>
  </si>
  <si>
    <t>周伯梅</t>
  </si>
  <si>
    <t>曾欢</t>
  </si>
  <si>
    <t>S202013816049X</t>
  </si>
  <si>
    <t>互联网早餐定制服务</t>
  </si>
  <si>
    <t>谢宇</t>
  </si>
  <si>
    <t>钟蓉,卓蕾</t>
  </si>
  <si>
    <t>周燕</t>
  </si>
  <si>
    <t>S202013816048</t>
  </si>
  <si>
    <t>互联网写真定制服务</t>
  </si>
  <si>
    <t>罗从胜,张剑</t>
  </si>
  <si>
    <t>S202013816047</t>
  </si>
  <si>
    <t>互联网+智能垃圾桶</t>
  </si>
  <si>
    <t>赵森</t>
  </si>
  <si>
    <t>刘程文,郑苓川,杜飞</t>
  </si>
  <si>
    <t>S202013816046</t>
  </si>
  <si>
    <t>互联网+医疗健康之掌上医院</t>
  </si>
  <si>
    <t>黄佳</t>
  </si>
  <si>
    <t>贾兴滢,兰江川,</t>
  </si>
  <si>
    <t>邓卜豪</t>
  </si>
  <si>
    <t>S202013816045</t>
  </si>
  <si>
    <t>互联网+吾优家政</t>
  </si>
  <si>
    <t>邹金杉</t>
  </si>
  <si>
    <t>曾生李,罗羽鑫,罗闵,张鸿沥</t>
  </si>
  <si>
    <t>刘胜男</t>
  </si>
  <si>
    <t>S202013816044</t>
  </si>
  <si>
    <t>互联网+无接触智能化校园配送</t>
  </si>
  <si>
    <t>陈翔</t>
  </si>
  <si>
    <t>王倩,廖琳,王棹,蒋婷婷,蔡成宇</t>
  </si>
  <si>
    <t>S202013816043</t>
  </si>
  <si>
    <t>互联网+青年客栈</t>
  </si>
  <si>
    <t>雍媛媛</t>
  </si>
  <si>
    <t>伍亚琴,刘静</t>
  </si>
  <si>
    <t>S202013816042</t>
  </si>
  <si>
    <t>互联网+劳动力区域调配</t>
  </si>
  <si>
    <t>范灿</t>
  </si>
  <si>
    <t>王嘉,胡方炼</t>
  </si>
  <si>
    <t>卢晓芳</t>
  </si>
  <si>
    <t>S202013816041</t>
  </si>
  <si>
    <t>互联网+风俗文化——风尚</t>
  </si>
  <si>
    <t>周伟</t>
  </si>
  <si>
    <t>刘亚东,熊开明,王启凡,李健</t>
  </si>
  <si>
    <t>S202013816040</t>
  </si>
  <si>
    <t>互联网+“新时代”3D打印</t>
  </si>
  <si>
    <t>史福岩</t>
  </si>
  <si>
    <t>陈思颖,杨瑞洁,邓静,舒钰逍</t>
  </si>
  <si>
    <t>毛燕</t>
  </si>
  <si>
    <t>S202013816039</t>
  </si>
  <si>
    <t>汉服家</t>
  </si>
  <si>
    <t>龙霜,罗琴</t>
  </si>
  <si>
    <t>唐丹丹</t>
  </si>
  <si>
    <t>S202013816032X</t>
  </si>
  <si>
    <t>父母“培训班”</t>
  </si>
  <si>
    <t>李思仪</t>
  </si>
  <si>
    <t>许可心,杜海燕,杨朱雨</t>
  </si>
  <si>
    <t>S202013816038</t>
  </si>
  <si>
    <t>光热能窗帘</t>
  </si>
  <si>
    <t>向瑶</t>
  </si>
  <si>
    <t>陈婷玉</t>
  </si>
  <si>
    <t>后爱强</t>
  </si>
  <si>
    <t>S202013816031X</t>
  </si>
  <si>
    <t>废掘--废物发掘</t>
  </si>
  <si>
    <t>张鸿翔</t>
  </si>
  <si>
    <t>周桥</t>
  </si>
  <si>
    <t>S202013816030</t>
  </si>
  <si>
    <t>防雾气防耳朵疼痛实用型口罩</t>
  </si>
  <si>
    <t>龙彦兵</t>
  </si>
  <si>
    <t>黄宇弘,谢梦宇,廖玉婷</t>
  </si>
  <si>
    <t>张鹏</t>
  </si>
  <si>
    <t>S202013816029S</t>
  </si>
  <si>
    <t>繁花似锦艺馆</t>
  </si>
  <si>
    <t>王莹虹</t>
  </si>
  <si>
    <t>刘燕,刘莉,王雨岚</t>
  </si>
  <si>
    <t>杨莉</t>
  </si>
  <si>
    <t>S202013816028</t>
  </si>
  <si>
    <t>二手小店铺plus</t>
  </si>
  <si>
    <t>陈平平</t>
  </si>
  <si>
    <t>刘健华,徐茂洋</t>
  </si>
  <si>
    <t>S202013816027X</t>
  </si>
  <si>
    <t>二次元的碰撞</t>
  </si>
  <si>
    <t>谢雨欣</t>
  </si>
  <si>
    <t>S202013816026</t>
  </si>
  <si>
    <t>多功能分解式垃圾桶-使你的生活更加环保方便</t>
  </si>
  <si>
    <t>张溢</t>
  </si>
  <si>
    <t>郑探宇,李家吉,罗巍,刘建双</t>
  </si>
  <si>
    <t>S202013816025X</t>
  </si>
  <si>
    <t>电动牙刷自动风干技术</t>
  </si>
  <si>
    <t>吴艳萍</t>
  </si>
  <si>
    <t>S202013816024</t>
  </si>
  <si>
    <t>德阳智能温度手套</t>
  </si>
  <si>
    <t>陈丽</t>
  </si>
  <si>
    <t>李小毅,宋珊珊,孔令美</t>
  </si>
  <si>
    <t>黄春梅</t>
  </si>
  <si>
    <t>S202013816081X</t>
  </si>
  <si>
    <t>德阳市金狮子儿童书屋</t>
  </si>
  <si>
    <t>谢雨嫣</t>
  </si>
  <si>
    <t>郎正莹,罗爱玲</t>
  </si>
  <si>
    <t>徐梓轩</t>
  </si>
  <si>
    <t>S202013816022</t>
  </si>
  <si>
    <t>当共享旅游遇到VR技术</t>
  </si>
  <si>
    <t>董越</t>
  </si>
  <si>
    <t>白霜,罗锦瑞,喻芳艳,袁明林</t>
  </si>
  <si>
    <t>S202013816021S</t>
  </si>
  <si>
    <t>淡薄书屋</t>
  </si>
  <si>
    <t>杨程杰</t>
  </si>
  <si>
    <t>S202013816020</t>
  </si>
  <si>
    <t>大学生在线学习</t>
  </si>
  <si>
    <t>卢登会</t>
  </si>
  <si>
    <t>姚雨</t>
  </si>
  <si>
    <t>S202013816019X</t>
  </si>
  <si>
    <t>大学生闲置中转站</t>
  </si>
  <si>
    <t>江雅涵</t>
  </si>
  <si>
    <t>黄金艳,陈柯君,郑雯瀚</t>
  </si>
  <si>
    <t>王进</t>
  </si>
  <si>
    <t>S202013816018X</t>
  </si>
  <si>
    <t>大学生二手交易平台</t>
  </si>
  <si>
    <t>陈小青</t>
  </si>
  <si>
    <t>徐继明,卫洪</t>
  </si>
  <si>
    <t>李侨</t>
  </si>
  <si>
    <t>S202013816017</t>
  </si>
  <si>
    <t>从前慢工作室</t>
  </si>
  <si>
    <t>李平,文晓曦</t>
  </si>
  <si>
    <t>S202013816016X</t>
  </si>
  <si>
    <t>次元时代动漫屋——国风崛起</t>
  </si>
  <si>
    <t>李亚茜</t>
  </si>
  <si>
    <t>刘新月,彭杨,缪静怡</t>
  </si>
  <si>
    <t>王波</t>
  </si>
  <si>
    <t>S202013816015X</t>
  </si>
  <si>
    <t>创意轻食社</t>
  </si>
  <si>
    <t>殷悦</t>
  </si>
  <si>
    <t>郭欣远,胡月月,乌沐泽</t>
  </si>
  <si>
    <t>宋文正</t>
  </si>
  <si>
    <t>S202013816014X</t>
  </si>
  <si>
    <t>创意绿色工坊</t>
  </si>
  <si>
    <t>蒋华琴</t>
  </si>
  <si>
    <t>王红梅,余杰,庞静蓉,李文萍</t>
  </si>
  <si>
    <t>汪丹</t>
  </si>
  <si>
    <t>S202013816013</t>
  </si>
  <si>
    <t>橙子找车位</t>
  </si>
  <si>
    <t>曾进</t>
  </si>
  <si>
    <t>吴琪龙,曾婧文,李依阳,张云萌</t>
  </si>
  <si>
    <t>S202013816012</t>
  </si>
  <si>
    <t>车牌识别系统的设计与实现</t>
  </si>
  <si>
    <t>杨亮</t>
  </si>
  <si>
    <t>杨月,陈慧,李颜,丁安军</t>
  </si>
  <si>
    <t>S202013816011</t>
  </si>
  <si>
    <t>车灵通</t>
  </si>
  <si>
    <t>郭振乾</t>
  </si>
  <si>
    <t>徐莹,谢青文,门海涛,杨玉洁</t>
  </si>
  <si>
    <t>李艳</t>
  </si>
  <si>
    <t>S202013816010</t>
  </si>
  <si>
    <t>长庚星网络科技有限公司</t>
  </si>
  <si>
    <t>李奇文</t>
  </si>
  <si>
    <t>吴宇,李济君,毛棣,王越</t>
  </si>
  <si>
    <t>S202013816009</t>
  </si>
  <si>
    <t>VR-breed（虚拟养殖）</t>
  </si>
  <si>
    <t>蒲鑫</t>
  </si>
  <si>
    <t>黄玉兰,李婷,向兴春</t>
  </si>
  <si>
    <t>S202013816008</t>
  </si>
  <si>
    <t>The other one</t>
  </si>
  <si>
    <t>李新悦</t>
  </si>
  <si>
    <t>颜露露,庞玮玮</t>
  </si>
  <si>
    <t>林梅</t>
  </si>
  <si>
    <t>S202013816006X</t>
  </si>
  <si>
    <t>DIY的创想与商业应用</t>
  </si>
  <si>
    <t>王惠</t>
  </si>
  <si>
    <t>赵娴,黄婷婷,张萍,张瑞琼,何啊玲</t>
  </si>
  <si>
    <t>王杰</t>
  </si>
  <si>
    <t>S202013816003X</t>
  </si>
  <si>
    <t>“深”临其境</t>
  </si>
  <si>
    <t>陈慧</t>
  </si>
  <si>
    <t>陈婉儿</t>
  </si>
  <si>
    <t>袁来</t>
  </si>
  <si>
    <t>S202013816004</t>
  </si>
  <si>
    <t>“物尽其用”</t>
  </si>
  <si>
    <t>张婷婷</t>
  </si>
  <si>
    <t>刘欣,梁敏,胥宏,杜美琪,邓艳</t>
  </si>
  <si>
    <t>S202013816007</t>
  </si>
  <si>
    <t>Reverie kitchen</t>
  </si>
  <si>
    <t>杨小龙</t>
  </si>
  <si>
    <t>S202013816101</t>
  </si>
  <si>
    <t>“人间烟火”</t>
  </si>
  <si>
    <t>唐洋</t>
  </si>
  <si>
    <t>陈婷,张月柳</t>
  </si>
  <si>
    <t>S202013816057</t>
  </si>
  <si>
    <t>霁月工作室</t>
  </si>
  <si>
    <t>梁越</t>
  </si>
  <si>
    <t>于乐乐,冯宣婷</t>
  </si>
  <si>
    <t>S202013816059</t>
  </si>
  <si>
    <t>橘子酒的酿造工艺及其稳定性研究</t>
  </si>
  <si>
    <t>朱玉康</t>
  </si>
  <si>
    <t>孟晓兰,王丹</t>
  </si>
  <si>
    <t>S202013816036</t>
  </si>
  <si>
    <t>共享自习室</t>
  </si>
  <si>
    <t>杨超,赵宇思,冯夏莉</t>
  </si>
  <si>
    <t>S202013816037S</t>
  </si>
  <si>
    <t>古韵今生</t>
  </si>
  <si>
    <t>梁丹阳</t>
  </si>
  <si>
    <t>李前,邓德仡</t>
  </si>
  <si>
    <t>S202013816035</t>
  </si>
  <si>
    <t>共享景区</t>
  </si>
  <si>
    <t>杨丹</t>
  </si>
  <si>
    <t>张玉荣,王鑫尧,叶权,谢雨欣</t>
  </si>
  <si>
    <t>金丽华</t>
  </si>
  <si>
    <t>S202013816033X</t>
  </si>
  <si>
    <t>跟随者垃圾桶</t>
  </si>
  <si>
    <t>袁红</t>
  </si>
  <si>
    <t>张梦雨,李亚兰</t>
  </si>
  <si>
    <t>周雪梅</t>
  </si>
  <si>
    <t>S202013816034</t>
  </si>
  <si>
    <t>工技app</t>
  </si>
  <si>
    <t>周盛甜</t>
  </si>
  <si>
    <t>张敏,刘安福,何鑫,蒲旭强</t>
  </si>
  <si>
    <t>S202013816002</t>
  </si>
  <si>
    <t>“绿聚人”特色农产品开发</t>
  </si>
  <si>
    <t>肖鑫</t>
  </si>
  <si>
    <t>徐晓蝶,代玉玲,张娟娟,曾祥旅</t>
  </si>
  <si>
    <t>S202013816084X</t>
  </si>
  <si>
    <t>四川“天使”在人间慈善活动</t>
  </si>
  <si>
    <t>许奉君</t>
  </si>
  <si>
    <t>林宇琴,杨梦涵</t>
  </si>
  <si>
    <t>S202013816060</t>
  </si>
  <si>
    <t>具有吸音功能的市政道路隔离栏</t>
  </si>
  <si>
    <t>赵彦钦</t>
  </si>
  <si>
    <t>王俊芳,梁越</t>
  </si>
  <si>
    <t>S202013816102</t>
  </si>
  <si>
    <t>“甜”作之合DIY甜品店</t>
  </si>
  <si>
    <t>吴致开</t>
  </si>
  <si>
    <t>吕泽伟</t>
  </si>
  <si>
    <t>S202013816103</t>
  </si>
  <si>
    <t>“新”医疗大夫</t>
  </si>
  <si>
    <t>张丽丹</t>
  </si>
  <si>
    <t>冯军成</t>
  </si>
  <si>
    <t>S202013816104</t>
  </si>
  <si>
    <r>
      <rPr>
        <sz val="12"/>
        <rFont val="仿宋"/>
        <charset val="134"/>
      </rPr>
      <t>“</t>
    </r>
    <r>
      <rPr>
        <sz val="12"/>
        <rFont val="宋体"/>
        <charset val="134"/>
      </rPr>
      <t>གངས།</t>
    </r>
    <r>
      <rPr>
        <sz val="12"/>
        <rFont val="仿宋"/>
        <charset val="134"/>
      </rPr>
      <t>雪SNOW ”藏装店</t>
    </r>
  </si>
  <si>
    <t>呷登措</t>
  </si>
  <si>
    <t>王雪</t>
  </si>
  <si>
    <t>S202013816105</t>
  </si>
  <si>
    <t>”5G“到家-新型住宅产业链</t>
  </si>
  <si>
    <t>唐锴</t>
  </si>
  <si>
    <t>S202013816106</t>
  </si>
  <si>
    <t>Angels fly</t>
  </si>
  <si>
    <t>王燕</t>
  </si>
  <si>
    <t>路秋菊,唐华丽</t>
  </si>
  <si>
    <t>S202013816107</t>
  </si>
  <si>
    <t>chic girl 的衣服店</t>
  </si>
  <si>
    <t>杨雪一</t>
  </si>
  <si>
    <t>S202013816108</t>
  </si>
  <si>
    <t>CP锋尚</t>
  </si>
  <si>
    <t>余文</t>
  </si>
  <si>
    <t>粟钦洪,朱红燕,谭琦琦,田贵生</t>
  </si>
  <si>
    <t>S202013816109X</t>
  </si>
  <si>
    <t>DD手工创意坊</t>
  </si>
  <si>
    <t>张敏</t>
  </si>
  <si>
    <t>周红宇,罗媛媛</t>
  </si>
  <si>
    <t>S202013816110X</t>
  </si>
  <si>
    <t>DIY花店</t>
  </si>
  <si>
    <t>何雨涛</t>
  </si>
  <si>
    <t>陈敏,唐锴</t>
  </si>
  <si>
    <t>S202013816111</t>
  </si>
  <si>
    <t>Eye Protection Plan</t>
  </si>
  <si>
    <t>胡桂清</t>
  </si>
  <si>
    <t>朱莉莉,魏凤妹,罗蓉,许艺凡</t>
  </si>
  <si>
    <t>S202013816112S</t>
  </si>
  <si>
    <t>happy淘二手交易市场</t>
  </si>
  <si>
    <t>夏雨婷</t>
  </si>
  <si>
    <t>S202013816113</t>
  </si>
  <si>
    <t>I cake~DIY烘培屋</t>
  </si>
  <si>
    <t>冯静</t>
  </si>
  <si>
    <t>徐梅,谯悦,李佳泓</t>
  </si>
  <si>
    <t>S202013816114</t>
  </si>
  <si>
    <t>Internet与农事果园的亲密接触</t>
  </si>
  <si>
    <t>胡森林</t>
  </si>
  <si>
    <t>苏琪,张娇娇,雷雪梅</t>
  </si>
  <si>
    <t>S202013816115</t>
  </si>
  <si>
    <t>i蜀特色农产品助销</t>
  </si>
  <si>
    <t>邓方丹,王李静</t>
  </si>
  <si>
    <t>S202013816116</t>
  </si>
  <si>
    <t>Linux防火墙配置技术</t>
  </si>
  <si>
    <t>殷豪</t>
  </si>
  <si>
    <t>刘俊林,陈莹</t>
  </si>
  <si>
    <t>S202013816117</t>
  </si>
  <si>
    <t>LUCK(来客)蛋糕坊</t>
  </si>
  <si>
    <t>廖文涛</t>
  </si>
  <si>
    <t>任一沛</t>
  </si>
  <si>
    <t>S202013816118X</t>
  </si>
  <si>
    <t>R-归陌书坊</t>
  </si>
  <si>
    <t>范小英</t>
  </si>
  <si>
    <t>李欣,秦梓耕,代丽</t>
  </si>
  <si>
    <t>S202013816119</t>
  </si>
  <si>
    <t>SHARED Umbrella</t>
  </si>
  <si>
    <t>杨涛瑞</t>
  </si>
  <si>
    <t>张宇,蒋敏,杨聪</t>
  </si>
  <si>
    <t>S202013816120S</t>
  </si>
  <si>
    <t>sunny&amp;猫咖馆</t>
  </si>
  <si>
    <t>肖宇</t>
  </si>
  <si>
    <t>杨玉婷,李雅涵,叶艾佳</t>
  </si>
  <si>
    <t>李婕</t>
  </si>
  <si>
    <t>S202013816121</t>
  </si>
  <si>
    <t>T-game轰趴馆</t>
  </si>
  <si>
    <t>谭又萍</t>
  </si>
  <si>
    <t>石甜</t>
  </si>
  <si>
    <t>S202013816121X</t>
  </si>
  <si>
    <t>Time时光DIY甜品店</t>
  </si>
  <si>
    <t>陈俊瑞</t>
  </si>
  <si>
    <t>罗慧,周越,李相伸</t>
  </si>
  <si>
    <t>S202013816122</t>
  </si>
  <si>
    <t>Tipping</t>
  </si>
  <si>
    <t>冯莲,某色日作,叶红莲</t>
  </si>
  <si>
    <t>S202013816123X</t>
  </si>
  <si>
    <t>TQ屋</t>
  </si>
  <si>
    <t>蒲劲志</t>
  </si>
  <si>
    <t>刘仟建,黄琴</t>
  </si>
  <si>
    <t>S202013816124</t>
  </si>
  <si>
    <t>we care康养服务有限公司</t>
  </si>
  <si>
    <t>周乐成</t>
  </si>
  <si>
    <t>庞彪,董萍,刘婷</t>
  </si>
  <si>
    <t>王玉</t>
  </si>
  <si>
    <t>S202013816125</t>
  </si>
  <si>
    <t>You are my eyes(你是我的眼)</t>
  </si>
  <si>
    <t>任玉洁</t>
  </si>
  <si>
    <t>钟巧栩</t>
  </si>
  <si>
    <t>S202013816126X</t>
  </si>
  <si>
    <t>爱，宠物与项圈</t>
  </si>
  <si>
    <t>李明伟</t>
  </si>
  <si>
    <t>S202013816127</t>
  </si>
  <si>
    <t>便捷晾衣杆</t>
  </si>
  <si>
    <t>张贵军</t>
  </si>
  <si>
    <t>S202013816128</t>
  </si>
  <si>
    <t>便携床上电脑桌</t>
  </si>
  <si>
    <t>曾令虎</t>
  </si>
  <si>
    <t>赵云海,龙伟,赵志远</t>
  </si>
  <si>
    <t>S202013816129</t>
  </si>
  <si>
    <t>变废为宝（环保回收）</t>
  </si>
  <si>
    <t>S202013816130</t>
  </si>
  <si>
    <t>变老相馆</t>
  </si>
  <si>
    <t>李芮兴</t>
  </si>
  <si>
    <t>刘峻东,何静,阿王基,唐超</t>
  </si>
  <si>
    <t>S202013816131S</t>
  </si>
  <si>
    <t>标准工业——实现资源的高价值转化</t>
  </si>
  <si>
    <t>刘鑫</t>
  </si>
  <si>
    <t>何秀杰</t>
  </si>
  <si>
    <t>S202013816132X</t>
  </si>
  <si>
    <t>冰口罩</t>
  </si>
  <si>
    <t>高彩霞</t>
  </si>
  <si>
    <t>黄俊</t>
  </si>
  <si>
    <t>S202013816133</t>
  </si>
  <si>
    <t>病人体温异地监视电路设计</t>
  </si>
  <si>
    <t>毕毅鸿</t>
  </si>
  <si>
    <t>唐朝哲,代思懿,武彩娥</t>
  </si>
  <si>
    <t>S202013816134X</t>
  </si>
  <si>
    <t>步履不停书屋</t>
  </si>
  <si>
    <t>邓菲</t>
  </si>
  <si>
    <t>S202013816135S</t>
  </si>
  <si>
    <t>才氏奶茶店</t>
  </si>
  <si>
    <t>伍文才</t>
  </si>
  <si>
    <t>S202013816136X</t>
  </si>
  <si>
    <t>茶旅之行</t>
  </si>
  <si>
    <t>廖雨洁</t>
  </si>
  <si>
    <t>岳巧莉,王登,梁丹杨,张雪倩</t>
  </si>
  <si>
    <t>温兴燕</t>
  </si>
  <si>
    <t>S202013816137</t>
  </si>
  <si>
    <t>常青果园有机绿色水果采摘基地</t>
  </si>
  <si>
    <t>徐文鑫</t>
  </si>
  <si>
    <t>赵祖权,周斌,秦成林,杨小风,
段泽浩</t>
  </si>
  <si>
    <t>S202013816138X</t>
  </si>
  <si>
    <t>成都伊心衣意情侣阁</t>
  </si>
  <si>
    <t>杨冬生</t>
  </si>
  <si>
    <t>李丹,丁勇</t>
  </si>
  <si>
    <t>S202013816139</t>
  </si>
  <si>
    <t>吃不胖烧烤店</t>
  </si>
  <si>
    <t>夏毅</t>
  </si>
  <si>
    <t>徐文鑫,杨茂,吴文进</t>
  </si>
  <si>
    <t>S202013816140</t>
  </si>
  <si>
    <t>抽象派</t>
  </si>
  <si>
    <t>曾璐瑶</t>
  </si>
  <si>
    <t>郭凤玲,李霜,杜晓曼</t>
  </si>
  <si>
    <t>S202013816141X</t>
  </si>
  <si>
    <t>传统文化与变废为宝相结合的绿色互联网新
销售平台</t>
  </si>
  <si>
    <t>曾永禧</t>
  </si>
  <si>
    <t>吕韵涵,杨垚,冯秋玲,郑玉林</t>
  </si>
  <si>
    <t>S202013816142X</t>
  </si>
  <si>
    <t>创意茶缘</t>
  </si>
  <si>
    <t>蒲伟</t>
  </si>
  <si>
    <t>刘雪莲,陆国凤</t>
  </si>
  <si>
    <t>S202013816143</t>
  </si>
  <si>
    <t>创意酒旅 -合江荔枝酒文化体验馆</t>
  </si>
  <si>
    <t>汤娇娇</t>
  </si>
  <si>
    <t>胡清云,王安容</t>
  </si>
  <si>
    <t>S202013816144</t>
  </si>
  <si>
    <t>从爱</t>
  </si>
  <si>
    <t>贾文通</t>
  </si>
  <si>
    <t>罗漫琳,钟健</t>
  </si>
  <si>
    <t>S202013816145S</t>
  </si>
  <si>
    <t>大学里的绿色</t>
  </si>
  <si>
    <t>张定玉</t>
  </si>
  <si>
    <t>周美华,黄星月,杜华丽</t>
  </si>
  <si>
    <t>S202013816146</t>
  </si>
  <si>
    <t>大学生研读马克思主义经典著作的现状
及其策略研究</t>
  </si>
  <si>
    <t>黄千禧</t>
  </si>
  <si>
    <t>金晶,杨亦菲,何燎原</t>
  </si>
  <si>
    <t>S202013816147</t>
  </si>
  <si>
    <t>大学生在线学习投入影响机制及提升策略研究</t>
  </si>
  <si>
    <t>梅芷涵</t>
  </si>
  <si>
    <t>宋尔荣,卢登会</t>
  </si>
  <si>
    <t>S202013816148</t>
  </si>
  <si>
    <t>德阳老街奶茶</t>
  </si>
  <si>
    <t>高海梅</t>
  </si>
  <si>
    <t>郭怡然,范衍,曹咏怡</t>
  </si>
  <si>
    <t>王澍</t>
  </si>
  <si>
    <t>S202013816149</t>
  </si>
  <si>
    <t>德阳留白助盲工作室</t>
  </si>
  <si>
    <t>黎李宝</t>
  </si>
  <si>
    <t>乔松梅,彭帝龙,沈良谋</t>
  </si>
  <si>
    <t>周涛</t>
  </si>
  <si>
    <t>S202013816150</t>
  </si>
  <si>
    <t>S202013816151X</t>
  </si>
  <si>
    <t>多功能情侣智能手环</t>
  </si>
  <si>
    <t>熊玲玲</t>
  </si>
  <si>
    <t>朱鹏,刘懿,宋涛,苏凤</t>
  </si>
  <si>
    <t>S202013816152X</t>
  </si>
  <si>
    <t>番茄代号：25.docx</t>
  </si>
  <si>
    <t>颜欣</t>
  </si>
  <si>
    <t>张兴梅</t>
  </si>
  <si>
    <t>S202013816153</t>
  </si>
  <si>
    <t>反应</t>
  </si>
  <si>
    <t>张利</t>
  </si>
  <si>
    <t>喻晓蓉,李婷</t>
  </si>
  <si>
    <t>S202013816154X</t>
  </si>
  <si>
    <t>格调装潢有限公司</t>
  </si>
  <si>
    <t>李海泉</t>
  </si>
  <si>
    <t>娄宏臣,刘柯村</t>
  </si>
  <si>
    <t>S202013816155S</t>
  </si>
  <si>
    <t>工程造价咨询工作室</t>
  </si>
  <si>
    <t>申颖</t>
  </si>
  <si>
    <t>陈红燕,刁元鑫,廖衡宇,周礼</t>
  </si>
  <si>
    <t>S202013816156S</t>
  </si>
  <si>
    <t>工科豆腐脑</t>
  </si>
  <si>
    <t>沈俊杰</t>
  </si>
  <si>
    <t>S202013816157</t>
  </si>
  <si>
    <t>工科秘密书屋</t>
  </si>
  <si>
    <t>焦姣</t>
  </si>
  <si>
    <t>高惠,焦春梅,刘洁</t>
  </si>
  <si>
    <t>S202013816158X</t>
  </si>
  <si>
    <t>工科小龙虾</t>
  </si>
  <si>
    <t>石光义</t>
  </si>
  <si>
    <t>S202013816159X</t>
  </si>
  <si>
    <t>共享雨伞+庇护之下</t>
  </si>
  <si>
    <t>陈晓容</t>
  </si>
  <si>
    <t>姚竹,雷珊</t>
  </si>
  <si>
    <t>S202013816160</t>
  </si>
  <si>
    <t>广东美包的与电子商务</t>
  </si>
  <si>
    <t>许文嘉</t>
  </si>
  <si>
    <t>罗津澜,彭启发</t>
  </si>
  <si>
    <t>S202013816161X</t>
  </si>
  <si>
    <t>果然翁水果坊</t>
  </si>
  <si>
    <t>刘付鑫</t>
  </si>
  <si>
    <t>刘家均,张宇</t>
  </si>
  <si>
    <t>S202013816162X</t>
  </si>
  <si>
    <t>憨憨火锅</t>
  </si>
  <si>
    <t>张超,程佳,丁则卓呷,刘显鸿</t>
  </si>
  <si>
    <t>S202013816163</t>
  </si>
  <si>
    <t>韩式快乐炸鸡</t>
  </si>
  <si>
    <t>陈卫东</t>
  </si>
  <si>
    <t>徐文鑫,赵祖权</t>
  </si>
  <si>
    <t>S202013816164</t>
  </si>
  <si>
    <t>红色歌谣的思想政治教育功能及其实现路径</t>
  </si>
  <si>
    <t>杨秋容</t>
  </si>
  <si>
    <t>谢青文,冯琴,邱月月,黄琳</t>
  </si>
  <si>
    <t>S202013816165X</t>
  </si>
  <si>
    <t>红鲜族炭烤烧烤</t>
  </si>
  <si>
    <t>向仕勇</t>
  </si>
  <si>
    <t>徐奇</t>
  </si>
  <si>
    <t>S202013816166S</t>
  </si>
  <si>
    <t>互联网＋广安思麻兔养殖厂</t>
  </si>
  <si>
    <t>胡淑珍</t>
  </si>
  <si>
    <t>朱琪琪,杨双岭</t>
  </si>
  <si>
    <t>施杨</t>
  </si>
  <si>
    <t>S202013816167</t>
  </si>
  <si>
    <t>互联网+萌青春</t>
  </si>
  <si>
    <t>黄琦家</t>
  </si>
  <si>
    <t>S202013816168</t>
  </si>
  <si>
    <t>互联网+蒙顶山茶叶</t>
  </si>
  <si>
    <t>S202013816169</t>
  </si>
  <si>
    <t>互联网+小家伙回家</t>
  </si>
  <si>
    <t>杨玲</t>
  </si>
  <si>
    <t>陈丽,王启凡,王鑫,郭悦,王棹</t>
  </si>
  <si>
    <t>S202013816170</t>
  </si>
  <si>
    <t>互联网+校园闲置物品二手交易平台</t>
  </si>
  <si>
    <t>蔡汶颖</t>
  </si>
  <si>
    <t>张羽欣,代佳芮</t>
  </si>
  <si>
    <t>S202013816171</t>
  </si>
  <si>
    <t>互联网+新形式地摊经济</t>
  </si>
  <si>
    <t>付冲冲</t>
  </si>
  <si>
    <t>蒋夕洪,唐宁,陈宜先,肖龙</t>
  </si>
  <si>
    <t>S202013816172</t>
  </si>
  <si>
    <t>互联网＋新型农场</t>
  </si>
  <si>
    <t>张樱</t>
  </si>
  <si>
    <t>李梦洁,蒲佳,吴洪</t>
  </si>
  <si>
    <t>S202013816173</t>
  </si>
  <si>
    <t>互联网Greens绿植销售</t>
  </si>
  <si>
    <t>陈利</t>
  </si>
  <si>
    <t>伍晓龙</t>
  </si>
  <si>
    <t>S202013816174X</t>
  </si>
  <si>
    <t>互联网甜品新零售</t>
  </si>
  <si>
    <t>周欢</t>
  </si>
  <si>
    <t>S202013816175X</t>
  </si>
  <si>
    <t>护考培训</t>
  </si>
  <si>
    <t>张青</t>
  </si>
  <si>
    <t>谢欣蓓</t>
  </si>
  <si>
    <t>杨橙</t>
  </si>
  <si>
    <t>S202013816176X</t>
  </si>
  <si>
    <t>花房餐厅</t>
  </si>
  <si>
    <t>孔佳陵</t>
  </si>
  <si>
    <t>唐晓容,王君</t>
  </si>
  <si>
    <t>S202013816177X</t>
  </si>
  <si>
    <t>花梨虎烧沙县小吃店</t>
  </si>
  <si>
    <t>周雄</t>
  </si>
  <si>
    <t>王新,柳盛阳,宋信军</t>
  </si>
  <si>
    <t>S202013816178X</t>
  </si>
  <si>
    <t>换形租赁</t>
  </si>
  <si>
    <t>张杉</t>
  </si>
  <si>
    <t>李泽波,李文杰,张碧琪</t>
  </si>
  <si>
    <t>S202013816179</t>
  </si>
  <si>
    <t>汇淳</t>
  </si>
  <si>
    <t>李巧巧</t>
  </si>
  <si>
    <t>黄艳,崔婷,陈珂欣,何国林</t>
  </si>
  <si>
    <t>张波</t>
  </si>
  <si>
    <t>S202013816180X</t>
  </si>
  <si>
    <t>活色生香</t>
  </si>
  <si>
    <t>余明阳</t>
  </si>
  <si>
    <t>赵志辉,张航艅</t>
  </si>
  <si>
    <t>S202013816181</t>
  </si>
  <si>
    <t>基于51单片机的液晶万年历设计</t>
  </si>
  <si>
    <t>李向东</t>
  </si>
  <si>
    <t>邹浩,李浪,胡仁杰</t>
  </si>
  <si>
    <t>S202013816182</t>
  </si>
  <si>
    <t>基于java图书管理系统中的设计与实现</t>
  </si>
  <si>
    <t>冉义森</t>
  </si>
  <si>
    <t>牟兵,何志强</t>
  </si>
  <si>
    <t>吕莉</t>
  </si>
  <si>
    <t>S202013816183S</t>
  </si>
  <si>
    <t>记忆储藏小站</t>
  </si>
  <si>
    <t>吴佳婷</t>
  </si>
  <si>
    <t>肖亚玲,张婷婷,刘秋菊</t>
  </si>
  <si>
    <t>S202013816184S</t>
  </si>
  <si>
    <t>健康小贴士。</t>
  </si>
  <si>
    <t>侯丹</t>
  </si>
  <si>
    <t>S202013816185</t>
  </si>
  <si>
    <t>介接触与大学生风险感知的关系研究</t>
  </si>
  <si>
    <t>滕玉珑</t>
  </si>
  <si>
    <t>叶添辉</t>
  </si>
  <si>
    <t>S202013816186</t>
  </si>
  <si>
    <t>橘艺“森林系”女装店</t>
  </si>
  <si>
    <t>曹静</t>
  </si>
  <si>
    <t>王文燕,沙马尔布莫,呷登措</t>
  </si>
  <si>
    <t>代娜</t>
  </si>
  <si>
    <t>S202013816187X</t>
  </si>
  <si>
    <t>开办服装店</t>
  </si>
  <si>
    <t>赵玲</t>
  </si>
  <si>
    <t>姚丝雨,李淑音,蒲彦,张思雨</t>
  </si>
  <si>
    <t>S202013816188X</t>
  </si>
  <si>
    <t>开办艺术照</t>
  </si>
  <si>
    <t>陈欢</t>
  </si>
  <si>
    <t>侯文义,赵思瑶,冯宇</t>
  </si>
  <si>
    <t>S202013816189</t>
  </si>
  <si>
    <t>开发左手武术</t>
  </si>
  <si>
    <t>吕小红</t>
  </si>
  <si>
    <t>李燕,苏仕清</t>
  </si>
  <si>
    <t>付文斌</t>
  </si>
  <si>
    <t>S202013816190S</t>
  </si>
  <si>
    <t>看球吧</t>
  </si>
  <si>
    <t>朱诚</t>
  </si>
  <si>
    <t>涂佳丽,郑帅东,赵云龙</t>
  </si>
  <si>
    <t>S202013816191S</t>
  </si>
  <si>
    <t>客来安</t>
  </si>
  <si>
    <t>屈亚军</t>
  </si>
  <si>
    <t>刘忠伟</t>
  </si>
  <si>
    <t>S202013816192X</t>
  </si>
  <si>
    <t>剌剌烘培房</t>
  </si>
  <si>
    <t>何雪梅</t>
  </si>
  <si>
    <t>S202013816193S</t>
  </si>
  <si>
    <t>蓝格书店</t>
  </si>
  <si>
    <t>周雪源</t>
  </si>
  <si>
    <t>钟巧栩,周慧,刘怡,任玉洁,
上官冰冰</t>
  </si>
  <si>
    <t>S202013816194</t>
  </si>
  <si>
    <t>狼人馆</t>
  </si>
  <si>
    <t>李小萍</t>
  </si>
  <si>
    <t>孙诺,赵洁</t>
  </si>
  <si>
    <t>S202013816195S</t>
  </si>
  <si>
    <t>零嘴驿站</t>
  </si>
  <si>
    <t>贺利艳</t>
  </si>
  <si>
    <t>谢红玲,赵玉琴,陈霞,卓玛</t>
  </si>
  <si>
    <t>刘红君</t>
  </si>
  <si>
    <t>S202013816196</t>
  </si>
  <si>
    <t>鹿与新衣</t>
  </si>
  <si>
    <t>陈贵红</t>
  </si>
  <si>
    <t>李星蓉,丁婷,何霞,王会</t>
  </si>
  <si>
    <t>S202013816197</t>
  </si>
  <si>
    <t>旅游+共享农田</t>
  </si>
  <si>
    <t>刘小菁</t>
  </si>
  <si>
    <t>刘洁,彭利娟,谢勤</t>
  </si>
  <si>
    <t>S202013816198S</t>
  </si>
  <si>
    <t>罗江美味私厨</t>
  </si>
  <si>
    <t>李军</t>
  </si>
  <si>
    <t>何海兵</t>
  </si>
  <si>
    <t>S202013816199X</t>
  </si>
  <si>
    <t>麦兜咖啡书吧</t>
  </si>
  <si>
    <t>刘丹丹</t>
  </si>
  <si>
    <t>S202013816200X</t>
  </si>
  <si>
    <t>漫咖（动漫吧）</t>
  </si>
  <si>
    <t>何大炬</t>
  </si>
  <si>
    <t>符晓峰,刘恒兵,廖晏民</t>
  </si>
  <si>
    <t>S202013816201X</t>
  </si>
  <si>
    <t>毛衣服装贸易</t>
  </si>
  <si>
    <t>陈世帅</t>
  </si>
  <si>
    <t>罗洋峰,程麒瑞,张珂</t>
  </si>
  <si>
    <t>S202013816202</t>
  </si>
  <si>
    <t>萌宠学校</t>
  </si>
  <si>
    <t>侯钰莹</t>
  </si>
  <si>
    <t>汤娟,许鑫,杨雨欣</t>
  </si>
  <si>
    <t>S202013816203X</t>
  </si>
  <si>
    <t>密室逃脱</t>
  </si>
  <si>
    <t>刘月</t>
  </si>
  <si>
    <t>徐静,陈琳</t>
  </si>
  <si>
    <t>龚玲</t>
  </si>
  <si>
    <t>S202013816204</t>
  </si>
  <si>
    <t>民扬农夫果园</t>
  </si>
  <si>
    <t>孟爽</t>
  </si>
  <si>
    <t>S202013816205</t>
  </si>
  <si>
    <t>茉莉花茶啤酒的酿造工艺优化</t>
  </si>
  <si>
    <t>卢燕,张洁,文思郦</t>
  </si>
  <si>
    <t>S202013816206X</t>
  </si>
  <si>
    <t>南墙奶茶桌游店</t>
  </si>
  <si>
    <t>杨成</t>
  </si>
  <si>
    <t>刘凤康,舒杰,杜建,刘坤</t>
  </si>
  <si>
    <t>S202013816207</t>
  </si>
  <si>
    <t>你爱之名,温暖之家</t>
  </si>
  <si>
    <t>程丽霖，杨玉芯，符壄</t>
  </si>
  <si>
    <t>熊定永</t>
  </si>
  <si>
    <t>S202013816208</t>
  </si>
  <si>
    <t>柠溪生态农庄</t>
  </si>
  <si>
    <t>吴文进</t>
  </si>
  <si>
    <t>S202013816209S</t>
  </si>
  <si>
    <t>农场庄园</t>
  </si>
  <si>
    <t>施政凤</t>
  </si>
  <si>
    <t>李浪,杨欢,聂富豪,兰卡泽朗</t>
  </si>
  <si>
    <t>S202013816210</t>
  </si>
  <si>
    <t>攀枝花特色水果卖店</t>
  </si>
  <si>
    <t>丁婷</t>
  </si>
  <si>
    <t>陈贵红,何霞,王会</t>
  </si>
  <si>
    <t>S202013816211X</t>
  </si>
  <si>
    <t>平佳衣店</t>
  </si>
  <si>
    <t>杨浩</t>
  </si>
  <si>
    <t>刘坤</t>
  </si>
  <si>
    <t>S202013816212X</t>
  </si>
  <si>
    <t>平遥</t>
  </si>
  <si>
    <t>肖权瑶</t>
  </si>
  <si>
    <t>江雨婷,吴超琼,许玲</t>
  </si>
  <si>
    <t>任婷婷</t>
  </si>
  <si>
    <t>S202013816213X</t>
  </si>
  <si>
    <t>七彩桌游吧</t>
  </si>
  <si>
    <t>阿牛拉呷</t>
  </si>
  <si>
    <t>黄虎成,李国强,杨秋林</t>
  </si>
  <si>
    <t>S202013816214</t>
  </si>
  <si>
    <t>气体浓度检测报警系统的设计</t>
  </si>
  <si>
    <t>廖国栋</t>
  </si>
  <si>
    <t>张华,杨元敬</t>
  </si>
  <si>
    <t>廖俊东</t>
  </si>
  <si>
    <t>S202013816215X</t>
  </si>
  <si>
    <t>青春工作室</t>
  </si>
  <si>
    <t>胡岚</t>
  </si>
  <si>
    <t>王喜娟</t>
  </si>
  <si>
    <t>S202013816216S</t>
  </si>
  <si>
    <t>情绪奶茶工坊</t>
  </si>
  <si>
    <t>魏灿林</t>
  </si>
  <si>
    <t>王学敏</t>
  </si>
  <si>
    <t>S202013816217</t>
  </si>
  <si>
    <t>驱蚊小能手</t>
  </si>
  <si>
    <t>羊琳</t>
  </si>
  <si>
    <t>李文乒,彭巧玲,姚博</t>
  </si>
  <si>
    <t>S202013816218X</t>
  </si>
  <si>
    <t>裙裳</t>
  </si>
  <si>
    <t>刘丽</t>
  </si>
  <si>
    <t>张燚娇,拥初,扎西公布</t>
  </si>
  <si>
    <t>S202013816219</t>
  </si>
  <si>
    <t>入侵防御系统的搭建设计</t>
  </si>
  <si>
    <t>尹大发</t>
  </si>
  <si>
    <t>杨小龙,姚勇,李天涛,曹青青,
宋茂莉</t>
  </si>
  <si>
    <t>S202013816220S</t>
  </si>
  <si>
    <t>森汇装修装饰有限责任公司</t>
  </si>
  <si>
    <t>王正文</t>
  </si>
  <si>
    <t>穆文杰,邓浩</t>
  </si>
  <si>
    <t>S202013816221X</t>
  </si>
  <si>
    <t>晒时光寄风情</t>
  </si>
  <si>
    <t>李秋梅</t>
  </si>
  <si>
    <t>赵贵鸿,黄日秀</t>
  </si>
  <si>
    <t>S202013816222</t>
  </si>
  <si>
    <t>社交预演</t>
  </si>
  <si>
    <t>刁元鑫</t>
  </si>
  <si>
    <t>陈红燕,申颖,张强</t>
  </si>
  <si>
    <t>S202013816223X</t>
  </si>
  <si>
    <t>生活医疗馆</t>
  </si>
  <si>
    <t>王炕</t>
  </si>
  <si>
    <t>S202013816224</t>
  </si>
  <si>
    <t>声感图书体验馆</t>
  </si>
  <si>
    <t>管美</t>
  </si>
  <si>
    <t>陈丹,何孟琴,任玉姗,岳姝彤,
万永琼</t>
  </si>
  <si>
    <t>S202013816225X</t>
  </si>
  <si>
    <t>拾阅屋书店</t>
  </si>
  <si>
    <t>李静</t>
  </si>
  <si>
    <t>罗雅方,黄立兰,姜宇</t>
  </si>
  <si>
    <t>S202013816226</t>
  </si>
  <si>
    <t>舒心乐园</t>
  </si>
  <si>
    <t>苏印</t>
  </si>
  <si>
    <t>郭雅婷,张巍,周俐宏</t>
  </si>
  <si>
    <t>S202013816227X</t>
  </si>
  <si>
    <t>蜀南竹里馆创意工作室</t>
  </si>
  <si>
    <t>唐曦</t>
  </si>
  <si>
    <t>胡容,刘安琪,李隆艳</t>
  </si>
  <si>
    <t>S202013816228</t>
  </si>
  <si>
    <t>水果侠客—优质水果的聚集网站</t>
  </si>
  <si>
    <t>陈迁锐</t>
  </si>
  <si>
    <t>黄烨庆,税森</t>
  </si>
  <si>
    <t>S202013816229</t>
  </si>
  <si>
    <t>思想的旅行</t>
  </si>
  <si>
    <t>付静雯</t>
  </si>
  <si>
    <t>S202013816230</t>
  </si>
  <si>
    <t>松花校园</t>
  </si>
  <si>
    <t>王舒淇</t>
  </si>
  <si>
    <t>陈磊,王雨浠,杨文怡</t>
  </si>
  <si>
    <t>S202013816231</t>
  </si>
  <si>
    <t>酸甜果铺</t>
  </si>
  <si>
    <t>孙晓利,秦思琴</t>
  </si>
  <si>
    <t>李娜</t>
  </si>
  <si>
    <t>S202013816232X</t>
  </si>
  <si>
    <t>随意走吧APP</t>
  </si>
  <si>
    <t>贺容</t>
  </si>
  <si>
    <t>曹丹,魏庆</t>
  </si>
  <si>
    <t>S202013816233</t>
  </si>
  <si>
    <t>桃灼甜品屋</t>
  </si>
  <si>
    <t>唐源苑</t>
  </si>
  <si>
    <t>王俊芳,易彩钰</t>
  </si>
  <si>
    <t>S202013816234X</t>
  </si>
  <si>
    <t>陶艺DIY手工</t>
  </si>
  <si>
    <t>曾志琴</t>
  </si>
  <si>
    <t>李雪,杨春燕</t>
  </si>
  <si>
    <t>S202013816235S</t>
  </si>
  <si>
    <t>体温监测健康扫描系统</t>
  </si>
  <si>
    <t>罗梅</t>
  </si>
  <si>
    <t>彭佳,龚容,王婷</t>
  </si>
  <si>
    <t>S202013816236X</t>
  </si>
  <si>
    <t>天使学娱</t>
  </si>
  <si>
    <t>郝家容</t>
  </si>
  <si>
    <t>杨茹麟,李春邑</t>
  </si>
  <si>
    <t>S202013816237</t>
  </si>
  <si>
    <t>甜一点儿</t>
  </si>
  <si>
    <t>凌巧</t>
  </si>
  <si>
    <t>袁兴</t>
  </si>
  <si>
    <t>S202013816238</t>
  </si>
  <si>
    <t>同城好医达</t>
  </si>
  <si>
    <t>廖雪丽</t>
  </si>
  <si>
    <t>韩春兰,蹇忠卫,董余芳</t>
  </si>
  <si>
    <t>S202013816239X</t>
  </si>
  <si>
    <t>玩乐吧</t>
  </si>
  <si>
    <t>罗雨彤</t>
  </si>
  <si>
    <t>赵清平</t>
  </si>
  <si>
    <t>高冬梅</t>
  </si>
  <si>
    <t>S202013816240</t>
  </si>
  <si>
    <t>万华书店</t>
  </si>
  <si>
    <t>杨茂</t>
  </si>
  <si>
    <t>夏毅,徐文鑫</t>
  </si>
  <si>
    <t>S202013816241</t>
  </si>
  <si>
    <t>网上超市</t>
  </si>
  <si>
    <t>舒洋</t>
  </si>
  <si>
    <t>梁朝伟,胡玉涛</t>
  </si>
  <si>
    <t>S202013816242</t>
  </si>
  <si>
    <t>温暖衣旧</t>
  </si>
  <si>
    <t>王丽</t>
  </si>
  <si>
    <t>S202013816243X</t>
  </si>
  <si>
    <t>温馨保健按摩</t>
  </si>
  <si>
    <t>胡正贵</t>
  </si>
  <si>
    <t>陈川州</t>
  </si>
  <si>
    <t>S202013816244</t>
  </si>
  <si>
    <t>文件叠加加密技术</t>
  </si>
  <si>
    <t>王宇强</t>
  </si>
  <si>
    <t>李兴龙,张嘉娟</t>
  </si>
  <si>
    <t>S202013816245X</t>
  </si>
  <si>
    <t>乌托邦奶茶店</t>
  </si>
  <si>
    <t>杨义</t>
  </si>
  <si>
    <t>S202013816246X</t>
  </si>
  <si>
    <t>曦惗商店</t>
  </si>
  <si>
    <t>温建宇</t>
  </si>
  <si>
    <t>钟福萍,罗燕林</t>
  </si>
  <si>
    <t>S202013816247</t>
  </si>
  <si>
    <t>闲转市场和家乡特产销售</t>
  </si>
  <si>
    <t>王晓</t>
  </si>
  <si>
    <t>强锡琴,田姣,王丽娟,李欣</t>
  </si>
  <si>
    <t>李娟</t>
  </si>
  <si>
    <t>S202013816248</t>
  </si>
  <si>
    <t>线上二手书综合服务平台</t>
  </si>
  <si>
    <t>郭远芬</t>
  </si>
  <si>
    <t>潘瑶瑞,杨华毅</t>
  </si>
  <si>
    <t>S202013816249X</t>
  </si>
  <si>
    <t>乡互畅享</t>
  </si>
  <si>
    <t>刘鹏凯,袁萍,魏嘉喜,宋治蕾</t>
  </si>
  <si>
    <t>S202013816250X</t>
  </si>
  <si>
    <t>相邂遇逅</t>
  </si>
  <si>
    <t>刘敏</t>
  </si>
  <si>
    <t>S202013816251X</t>
  </si>
  <si>
    <t>想见你奶茶店</t>
  </si>
  <si>
    <t>李亚婷</t>
  </si>
  <si>
    <t>S202013816252X</t>
  </si>
  <si>
    <t>想你所想手工铺</t>
  </si>
  <si>
    <t>唐小凤</t>
  </si>
  <si>
    <t>杨凌,周利奎</t>
  </si>
  <si>
    <t>S202013816253</t>
  </si>
  <si>
    <t>小尺寸随钻扩孔器</t>
  </si>
  <si>
    <t>王导</t>
  </si>
  <si>
    <t>邓文杰,张帆,杨来昆</t>
  </si>
  <si>
    <t>S202013816254</t>
  </si>
  <si>
    <t>小格子盆</t>
  </si>
  <si>
    <t>李茹</t>
  </si>
  <si>
    <t>周春雅,罗雨南</t>
  </si>
  <si>
    <t>S202013816255S</t>
  </si>
  <si>
    <t>小清新奶茶王奶茶店</t>
  </si>
  <si>
    <t>金罗玲</t>
  </si>
  <si>
    <t>李佳梅</t>
  </si>
  <si>
    <t>S202013816256X</t>
  </si>
  <si>
    <t>小尾巴宠物医保</t>
  </si>
  <si>
    <t>王芝玉</t>
  </si>
  <si>
    <t>王世一,严思恩,陈洁茹</t>
  </si>
  <si>
    <t>S202013816257S</t>
  </si>
  <si>
    <t>小小租赁屋</t>
  </si>
  <si>
    <t>王德珍</t>
  </si>
  <si>
    <t>胡美珍,唐坤,干玉霞,唐坤</t>
  </si>
  <si>
    <t>谢恩</t>
  </si>
  <si>
    <t>S202013816258</t>
  </si>
  <si>
    <t>小杨健身</t>
  </si>
  <si>
    <t>杨鹏伟</t>
  </si>
  <si>
    <t>岳磊,刘丹丹</t>
  </si>
  <si>
    <t>S202013816259X</t>
  </si>
  <si>
    <t>小猪绘本馆</t>
  </si>
  <si>
    <t>衡若雨</t>
  </si>
  <si>
    <t>王海燕,罗彦,杨兴美</t>
  </si>
  <si>
    <t>S202013816260</t>
  </si>
  <si>
    <t>校园DIY礼品店</t>
  </si>
  <si>
    <t>吴忍</t>
  </si>
  <si>
    <t>种亚军,何鑫</t>
  </si>
  <si>
    <t>S202013816261X</t>
  </si>
  <si>
    <t>校园烘干机 洗鞋机</t>
  </si>
  <si>
    <t>王利红</t>
  </si>
  <si>
    <t>李长群</t>
  </si>
  <si>
    <t>S202013816262S</t>
  </si>
  <si>
    <t>校园素食记</t>
  </si>
  <si>
    <t>张丹丹,梁薪,游富莲</t>
  </si>
  <si>
    <t>S202013816263X</t>
  </si>
  <si>
    <t>校园特色艺术品店（拾光）</t>
  </si>
  <si>
    <t>吴洪</t>
  </si>
  <si>
    <t>尹超</t>
  </si>
  <si>
    <t>S202013816264X</t>
  </si>
  <si>
    <t>校园易物易</t>
  </si>
  <si>
    <t>张隆霞</t>
  </si>
  <si>
    <t>高叶,赵玉龙,方杨,周静慧</t>
  </si>
  <si>
    <t>S202013816265</t>
  </si>
  <si>
    <t>新零售有机百鲜果业</t>
  </si>
  <si>
    <t>许宏平</t>
  </si>
  <si>
    <t>卢登会,王俊贤,陆致远,姚雨</t>
  </si>
  <si>
    <t>汤呈香</t>
  </si>
  <si>
    <t>S202013816266S</t>
  </si>
  <si>
    <t>星星奶茶店</t>
  </si>
  <si>
    <t>岳磊</t>
  </si>
  <si>
    <t>S202013816267X</t>
  </si>
  <si>
    <t>星遇化妆品公司创新创业计划</t>
  </si>
  <si>
    <t>余重禧</t>
  </si>
  <si>
    <t>唐璇,杨婷婷,沈孟,钟红琴</t>
  </si>
  <si>
    <t>S202013816269</t>
  </si>
  <si>
    <t>性教育公益宣传</t>
  </si>
  <si>
    <t>赵莎</t>
  </si>
  <si>
    <t>董艳,张樱</t>
  </si>
  <si>
    <t>李柏宁</t>
  </si>
  <si>
    <t>S202013816270</t>
  </si>
  <si>
    <t>旋律</t>
  </si>
  <si>
    <t>杨威</t>
  </si>
  <si>
    <t>刘宇航,陈治蒲</t>
  </si>
  <si>
    <t>S202013816271X</t>
  </si>
  <si>
    <t>寻梦蛋糕烘焙屋</t>
  </si>
  <si>
    <t>姜梦霞</t>
  </si>
  <si>
    <t>S202013816272X</t>
  </si>
  <si>
    <t>寻源系统</t>
  </si>
  <si>
    <t>肖雯</t>
  </si>
  <si>
    <t>曾浩,张晨曦</t>
  </si>
  <si>
    <t>杨举华</t>
  </si>
  <si>
    <t>S202013816273X</t>
  </si>
  <si>
    <t>邀你蛋糕店</t>
  </si>
  <si>
    <t>邓晓雪</t>
  </si>
  <si>
    <t>S202013816274X</t>
  </si>
  <si>
    <t>药到贫除-打造公益扶贫产业链</t>
  </si>
  <si>
    <t>杨聪</t>
  </si>
  <si>
    <t>张雨楠,张杉</t>
  </si>
  <si>
    <t>S202013816275</t>
  </si>
  <si>
    <t>艺创居</t>
  </si>
  <si>
    <t>秦思琴</t>
  </si>
  <si>
    <t>孙晓利,黄静</t>
  </si>
  <si>
    <t>S202013816276S</t>
  </si>
  <si>
    <t>艺锦形象设计</t>
  </si>
  <si>
    <t>梁雨宁</t>
  </si>
  <si>
    <t>李沁,陈钰婷,徐鹏,张浩东</t>
  </si>
  <si>
    <t>S202013816277X</t>
  </si>
  <si>
    <t>异想手作工坊</t>
  </si>
  <si>
    <t>李湘</t>
  </si>
  <si>
    <t>邓鸿,邹旭海</t>
  </si>
  <si>
    <t>S202013816278</t>
  </si>
  <si>
    <t>易创手工</t>
  </si>
  <si>
    <t>于乐乐</t>
  </si>
  <si>
    <t>梁越,严易</t>
  </si>
  <si>
    <t>S202013816279</t>
  </si>
  <si>
    <t>易购 佳品屋</t>
  </si>
  <si>
    <t>孙晓利</t>
  </si>
  <si>
    <t>黄静,秦思琴</t>
  </si>
  <si>
    <t>S202013816281X</t>
  </si>
  <si>
    <t>益起愛</t>
  </si>
  <si>
    <t>何慧琼</t>
  </si>
  <si>
    <t>李馨怡,张佳凤,郭新新</t>
  </si>
  <si>
    <t>熊清明</t>
  </si>
  <si>
    <t>S202013816282S</t>
  </si>
  <si>
    <t>因为遇见你小屋</t>
  </si>
  <si>
    <t>朱国瑞</t>
  </si>
  <si>
    <t>付刘,曾超,郑德洪,陈龙,李海缘</t>
  </si>
  <si>
    <t>S202013816283</t>
  </si>
  <si>
    <t>优享之哆啦A梦的百宝箱</t>
  </si>
  <si>
    <t>张碧琪</t>
  </si>
  <si>
    <t>张杉,谢蓉</t>
  </si>
  <si>
    <t>S202013816284</t>
  </si>
  <si>
    <t>悠悦山庄</t>
  </si>
  <si>
    <t>田莉萍</t>
  </si>
  <si>
    <t>陈玉玲,温利莎,吕祯,王秋焱</t>
  </si>
  <si>
    <t>S202013816285</t>
  </si>
  <si>
    <t>游莱居</t>
  </si>
  <si>
    <t>周年欢</t>
  </si>
  <si>
    <t>向丽娟,李秋菊,李莉,吴凌波</t>
  </si>
  <si>
    <t>S202013816286X</t>
  </si>
  <si>
    <t>缘起意</t>
  </si>
  <si>
    <t>冯俊</t>
  </si>
  <si>
    <t>王志伟,周加龙,杨皎</t>
  </si>
  <si>
    <t>S202013816287</t>
  </si>
  <si>
    <t>源墨教育</t>
  </si>
  <si>
    <t>饶军</t>
  </si>
  <si>
    <t>S202013816288</t>
  </si>
  <si>
    <t>战火青春户外文化一站式服务</t>
  </si>
  <si>
    <t>王李静</t>
  </si>
  <si>
    <t>张静</t>
  </si>
  <si>
    <t>S202013816289X</t>
  </si>
  <si>
    <t>真心面馆</t>
  </si>
  <si>
    <t>陈思佳,顾婷婷</t>
  </si>
  <si>
    <t>S202013816290</t>
  </si>
  <si>
    <t>职业说</t>
  </si>
  <si>
    <t>唐璐</t>
  </si>
  <si>
    <t>S202013816291X</t>
  </si>
  <si>
    <t>只为美好</t>
  </si>
  <si>
    <t>韩春兰</t>
  </si>
  <si>
    <t>蹇忠卫,廖雪丽,谯悦</t>
  </si>
  <si>
    <t>S202013816292</t>
  </si>
  <si>
    <t>指尖的专属甜蜜</t>
  </si>
  <si>
    <t>周璐</t>
  </si>
  <si>
    <t>S202013816293X</t>
  </si>
  <si>
    <t>智能安全箱</t>
  </si>
  <si>
    <t>陈美霖</t>
  </si>
  <si>
    <t>蒋志湄,黄雨馨,张慧,陈洪,肖耀</t>
  </si>
  <si>
    <t>S202013816294</t>
  </si>
  <si>
    <t>智能灯光跟随系统</t>
  </si>
  <si>
    <t>饶阳军</t>
  </si>
  <si>
    <t>李俊伟,彭信春,杨弋</t>
  </si>
  <si>
    <t>王昌龙</t>
  </si>
  <si>
    <t>S202013816295</t>
  </si>
  <si>
    <t>智能停车场寻址导航系统</t>
  </si>
  <si>
    <t>李滨江</t>
  </si>
  <si>
    <t>关如杰,彭小宇,胡开宇,帅奕铭</t>
  </si>
  <si>
    <t>S202013816296X</t>
  </si>
  <si>
    <t>智能玩具赛车</t>
  </si>
  <si>
    <t>陶欣</t>
  </si>
  <si>
    <t>陈庭凯,孙诺</t>
  </si>
  <si>
    <t>S202013816297</t>
  </si>
  <si>
    <t>重大突发公共卫生事件下大学生
爱国主义实证研究</t>
  </si>
  <si>
    <t>本飞龙</t>
  </si>
  <si>
    <t>S202013816298</t>
  </si>
  <si>
    <t>重大疫情背景下大学生风险感知与
多部门协同治理研究</t>
  </si>
  <si>
    <t>李青俊</t>
  </si>
  <si>
    <t>范天亮</t>
  </si>
  <si>
    <t>S202013816299</t>
  </si>
  <si>
    <t>筑梦书屋*</t>
  </si>
  <si>
    <t>何霞</t>
  </si>
  <si>
    <t>陈贵红,王会,马祝鸿</t>
  </si>
  <si>
    <t>S202013816300X</t>
  </si>
  <si>
    <t>装饰装修</t>
  </si>
  <si>
    <t>尹雪</t>
  </si>
  <si>
    <t>S202013816301X</t>
  </si>
  <si>
    <t>琢玉轩</t>
  </si>
  <si>
    <t>廖晓博</t>
  </si>
  <si>
    <t>张强,余勇吉,黄飞翔</t>
  </si>
  <si>
    <t>S202013816302S</t>
  </si>
  <si>
    <t>自媒体视域下安岳柠檬的推广</t>
  </si>
  <si>
    <t>唐秋平</t>
  </si>
  <si>
    <t>张超琼,黄廷容</t>
  </si>
  <si>
    <t>S202013816303X</t>
  </si>
  <si>
    <t>自助茶吧</t>
  </si>
  <si>
    <t>范佳雪</t>
  </si>
  <si>
    <t>赖星,龚静薇</t>
  </si>
  <si>
    <t>S202013816304</t>
  </si>
  <si>
    <t>醉他乡</t>
  </si>
  <si>
    <t>刘秀</t>
  </si>
  <si>
    <t>龚珏丹,饶军</t>
  </si>
  <si>
    <t>2021年</t>
  </si>
  <si>
    <t>S202113816001X</t>
  </si>
  <si>
    <t>亲自下厨</t>
  </si>
  <si>
    <t>张文濠</t>
  </si>
  <si>
    <t>张洋,郑德洪</t>
  </si>
  <si>
    <t>S202113816002</t>
  </si>
  <si>
    <t>南途贸易</t>
  </si>
  <si>
    <t>LAOLY THONGCHANH</t>
  </si>
  <si>
    <t>肖寒,田跃行</t>
  </si>
  <si>
    <t>魏来, 
苏烈翠</t>
  </si>
  <si>
    <t>S202113816003S</t>
  </si>
  <si>
    <t>零食小铺</t>
  </si>
  <si>
    <t>李俊霖</t>
  </si>
  <si>
    <t>吉车子打</t>
  </si>
  <si>
    <t>赵晓江</t>
  </si>
  <si>
    <t>S202113816004</t>
  </si>
  <si>
    <t>繁荣东线,别样风情</t>
  </si>
  <si>
    <t>聂敏</t>
  </si>
  <si>
    <t>冷云霞</t>
  </si>
  <si>
    <t>张全芝</t>
  </si>
  <si>
    <t>S202113816005S</t>
  </si>
  <si>
    <t>旋转木马小火锅</t>
  </si>
  <si>
    <t>黄廷聪</t>
  </si>
  <si>
    <t>张晴,王铭洁</t>
  </si>
  <si>
    <t>S202113816006X</t>
  </si>
  <si>
    <t>星光私人影院</t>
  </si>
  <si>
    <t>李成林</t>
  </si>
  <si>
    <t xml:space="preserve">陈晓凤,严文言
</t>
  </si>
  <si>
    <t>S202113816007X</t>
  </si>
  <si>
    <t>校园文创</t>
  </si>
  <si>
    <t>刘诗瑶</t>
  </si>
  <si>
    <t>刘润杰,谢中行</t>
  </si>
  <si>
    <t>S202113816008X</t>
  </si>
  <si>
    <t>绿动健身房</t>
  </si>
  <si>
    <t>漆亮</t>
  </si>
  <si>
    <t>罗宏</t>
  </si>
  <si>
    <t>S202113816009</t>
  </si>
  <si>
    <t>“成德绵乐城市带”群众体育赛事政策量化
与网络结构研究</t>
  </si>
  <si>
    <t>蔡冬波</t>
  </si>
  <si>
    <t>万钢,谢斌</t>
  </si>
  <si>
    <t>李雨阳</t>
  </si>
  <si>
    <t>S202113816010</t>
  </si>
  <si>
    <t>“新基建”视角下基于突发公共卫生事件下的
乡镇智能供应链研究</t>
  </si>
  <si>
    <t>项旭鑫</t>
  </si>
  <si>
    <t>邓凤敏</t>
  </si>
  <si>
    <t>S202113816011</t>
  </si>
  <si>
    <t>爱心助农APP</t>
  </si>
  <si>
    <t>朱鹏</t>
  </si>
  <si>
    <t>胡尹,王龙</t>
  </si>
  <si>
    <t>S202113816012</t>
  </si>
  <si>
    <t>校园二手交易网站</t>
  </si>
  <si>
    <t>王新</t>
  </si>
  <si>
    <t>欧俊杰,周佳鑫</t>
  </si>
  <si>
    <t>S202113816013X</t>
  </si>
  <si>
    <t>解忧收纳</t>
  </si>
  <si>
    <t>文玉佩</t>
  </si>
  <si>
    <t>黄玉霞</t>
  </si>
  <si>
    <t>朱玉梅</t>
  </si>
  <si>
    <t>S202113816014X</t>
  </si>
  <si>
    <t>绿色书屋</t>
  </si>
  <si>
    <t>代倩</t>
  </si>
  <si>
    <t>任思邑,任盈</t>
  </si>
  <si>
    <t>魏欢</t>
  </si>
  <si>
    <t>S202113816015</t>
  </si>
  <si>
    <t>“意”游未尽</t>
  </si>
  <si>
    <t>曾琦芸</t>
  </si>
  <si>
    <t>吴洋,汤娇娇</t>
  </si>
  <si>
    <t>毛慧, 
李竹</t>
  </si>
  <si>
    <t>S202113816016X</t>
  </si>
  <si>
    <t>大学生“驴”游社</t>
  </si>
  <si>
    <t>陈怡秀</t>
  </si>
  <si>
    <t>田进芝,梁秀</t>
  </si>
  <si>
    <t>S202113816017S</t>
  </si>
  <si>
    <t>大学房源信息共享平台</t>
  </si>
  <si>
    <t>童楠</t>
  </si>
  <si>
    <t>吴鹏飞,贺从清</t>
  </si>
  <si>
    <t>S202113816018X</t>
  </si>
  <si>
    <t>星际宠屋</t>
  </si>
  <si>
    <t>万皓月</t>
  </si>
  <si>
    <t>翁措</t>
  </si>
  <si>
    <t>王兴友</t>
  </si>
  <si>
    <t>S202113816019</t>
  </si>
  <si>
    <t>Camera Life微摄应用程序</t>
  </si>
  <si>
    <t>蒋无名</t>
  </si>
  <si>
    <t>吴甜甜,王琳玥</t>
  </si>
  <si>
    <t>代芷瑜</t>
  </si>
  <si>
    <t>S202113816020</t>
  </si>
  <si>
    <t>仿生轮胎</t>
  </si>
  <si>
    <t>肖翔</t>
  </si>
  <si>
    <t>黄建平,阳登洋</t>
  </si>
  <si>
    <t>S202113816021</t>
  </si>
  <si>
    <t>“AP”购</t>
  </si>
  <si>
    <t>徐亚男</t>
  </si>
  <si>
    <t>罗雅方,董田星</t>
  </si>
  <si>
    <t>S202113816022</t>
  </si>
  <si>
    <t>寸照拍摄+美妆销售</t>
  </si>
  <si>
    <t>黄如珍</t>
  </si>
  <si>
    <t>胡瑜思,赵世英</t>
  </si>
  <si>
    <t>S202113816023</t>
  </si>
  <si>
    <t>3D打印汽车</t>
  </si>
  <si>
    <t>胡源</t>
  </si>
  <si>
    <t>谢红雨</t>
  </si>
  <si>
    <t>刘丹</t>
  </si>
  <si>
    <t>S202113816024</t>
  </si>
  <si>
    <t>校园手绘民族刺绣礼物馆</t>
  </si>
  <si>
    <t>陈洁璇</t>
  </si>
  <si>
    <t>S202113816025</t>
  </si>
  <si>
    <t>互联网+移动医疗软件</t>
  </si>
  <si>
    <t>贾兴滢,兰江川</t>
  </si>
  <si>
    <t>S202113816026</t>
  </si>
  <si>
    <t>户外便携式净水杯</t>
  </si>
  <si>
    <t>苏禹</t>
  </si>
  <si>
    <t>朱帅,朱俐蓥</t>
  </si>
  <si>
    <t>S202113816027X</t>
  </si>
  <si>
    <t>寝室内饰</t>
  </si>
  <si>
    <t>陈燚昌</t>
  </si>
  <si>
    <t>康雄,冯煜钢</t>
  </si>
  <si>
    <t>S202113816028X</t>
  </si>
  <si>
    <t>共享残障人智能电动轮椅创业计划书</t>
  </si>
  <si>
    <t>贾茹梦</t>
  </si>
  <si>
    <t>李兴鸿, 易咏琪</t>
  </si>
  <si>
    <t>S202113816029</t>
  </si>
  <si>
    <t>驼奶啤的研发及其工艺优化</t>
  </si>
  <si>
    <t>范新怡</t>
  </si>
  <si>
    <t>蒋技学</t>
  </si>
  <si>
    <t>S202113816031X</t>
  </si>
  <si>
    <t>“夏午茶”蛋糕店</t>
  </si>
  <si>
    <t>雷东</t>
  </si>
  <si>
    <t>S202113816032S</t>
  </si>
  <si>
    <t>网店设计单</t>
  </si>
  <si>
    <t>高茂娟</t>
  </si>
  <si>
    <t>李姣,李冯</t>
  </si>
  <si>
    <t>S202113816033</t>
  </si>
  <si>
    <t>互联网+快职场策划</t>
  </si>
  <si>
    <t>李敏</t>
  </si>
  <si>
    <t>杨冲</t>
  </si>
  <si>
    <t>胡骁</t>
  </si>
  <si>
    <t>S202113816034X</t>
  </si>
  <si>
    <t>泥土搬家·,自然到家</t>
  </si>
  <si>
    <t>罗闰</t>
  </si>
  <si>
    <t>李婷,张婷婷</t>
  </si>
  <si>
    <t>S202113816035X</t>
  </si>
  <si>
    <t>摩尔书法</t>
  </si>
  <si>
    <t>雷斯雅</t>
  </si>
  <si>
    <t>莫色里布莫,俄木里洛</t>
  </si>
  <si>
    <t>李明悦</t>
  </si>
  <si>
    <t>S202113816036</t>
  </si>
  <si>
    <t>“一起蜂”校园APP</t>
  </si>
  <si>
    <t>王庭贤</t>
  </si>
  <si>
    <t>冯杰,祝福</t>
  </si>
  <si>
    <t>刘刚</t>
  </si>
  <si>
    <t>S202113816037</t>
  </si>
  <si>
    <t>重大突发事件下老年人风险感知与调控策略研究</t>
  </si>
  <si>
    <t>安姝融</t>
  </si>
  <si>
    <t>夏子玉</t>
  </si>
  <si>
    <t>S202113816038X</t>
  </si>
  <si>
    <t>不管,我就要卖</t>
  </si>
  <si>
    <t>袁浩伟</t>
  </si>
  <si>
    <t>吴迪</t>
  </si>
  <si>
    <t>S202113816039S</t>
  </si>
  <si>
    <t>睿凯搏击与健身俱乐部培训基地</t>
  </si>
  <si>
    <t>陈赵睿</t>
  </si>
  <si>
    <t>李树苗</t>
  </si>
  <si>
    <t>赵冲</t>
  </si>
  <si>
    <t>S202113816040</t>
  </si>
  <si>
    <t>乡村旅游之特色红色农庄</t>
  </si>
  <si>
    <t>姚燕,周丽霞</t>
  </si>
  <si>
    <t>S202113816041X</t>
  </si>
  <si>
    <t>“青春紫花庭”苗木花卉种植基地</t>
  </si>
  <si>
    <t>何永春</t>
  </si>
  <si>
    <t>付丹丹,田应荣</t>
  </si>
  <si>
    <t>李发娟</t>
  </si>
  <si>
    <t>S202113816042X</t>
  </si>
  <si>
    <t>学伴儿童家庭教育</t>
  </si>
  <si>
    <t>李双</t>
  </si>
  <si>
    <t>宋英辰,嘉鑫</t>
  </si>
  <si>
    <t>S202113816043X</t>
  </si>
  <si>
    <t>喜茶(连锁茶饮品牌)</t>
  </si>
  <si>
    <t>郑苹月</t>
  </si>
  <si>
    <t xml:space="preserve"> 旦真卓玛 </t>
  </si>
  <si>
    <t>S202113816044</t>
  </si>
  <si>
    <t>云栖园</t>
  </si>
  <si>
    <t>王清</t>
  </si>
  <si>
    <t>任瑜,韩凯璐</t>
  </si>
  <si>
    <t>S202113816045</t>
  </si>
  <si>
    <t>乡村支援计划</t>
  </si>
  <si>
    <t>周司浚</t>
  </si>
  <si>
    <t>钱川,谭茂堃</t>
  </si>
  <si>
    <t>S202113816046S</t>
  </si>
  <si>
    <t>自然居</t>
  </si>
  <si>
    <t>袁科点</t>
  </si>
  <si>
    <t>雷亮,朱钧才</t>
  </si>
  <si>
    <t>S202113816047X</t>
  </si>
  <si>
    <t>创联微信运营方案</t>
  </si>
  <si>
    <t>柳云峰</t>
  </si>
  <si>
    <t>S202113816048</t>
  </si>
  <si>
    <t>青柠芒果醋的酿造工艺及优化</t>
  </si>
  <si>
    <t>向知贤</t>
  </si>
  <si>
    <t>张顺华,文思郦</t>
  </si>
  <si>
    <t>S202113816049S</t>
  </si>
  <si>
    <t>祥和庄茶餐厅</t>
  </si>
  <si>
    <t>王万利</t>
  </si>
  <si>
    <t>向麒麟,凌浩博</t>
  </si>
  <si>
    <t>谢巧丽</t>
  </si>
  <si>
    <t>S202113816050</t>
  </si>
  <si>
    <t>车用防撞跟进系统</t>
  </si>
  <si>
    <t>范宇轩</t>
  </si>
  <si>
    <t>万地明,王凯</t>
  </si>
  <si>
    <t>徐燕</t>
  </si>
  <si>
    <t>S202113816051</t>
  </si>
  <si>
    <t>创新型养老服务产业</t>
  </si>
  <si>
    <t>岳姝彤</t>
  </si>
  <si>
    <t>万永琼,何孟琴</t>
  </si>
  <si>
    <t>S202113816052X</t>
  </si>
  <si>
    <t>云互学</t>
  </si>
  <si>
    <t>于洋</t>
  </si>
  <si>
    <t>徐阳,林慧</t>
  </si>
  <si>
    <t>S202113816053</t>
  </si>
  <si>
    <t>智能垃圾桶</t>
  </si>
  <si>
    <t>庞婉文</t>
  </si>
  <si>
    <t>刘佳丽,凃冬梅</t>
  </si>
  <si>
    <t>S202113816054</t>
  </si>
  <si>
    <t>汽车安全剪</t>
  </si>
  <si>
    <t>张潍潇</t>
  </si>
  <si>
    <t>高彩霞,邓文瑶</t>
  </si>
  <si>
    <t>S202113816055S</t>
  </si>
  <si>
    <t>学前保教知识网上顾问</t>
  </si>
  <si>
    <t>李国钰</t>
  </si>
  <si>
    <t>黎颖舒,林妙婷</t>
  </si>
  <si>
    <t>S202113816056S</t>
  </si>
  <si>
    <t>打造抖音自媒体带货</t>
  </si>
  <si>
    <t>邹兴杰</t>
  </si>
  <si>
    <t>戴骏崴,崔智军</t>
  </si>
  <si>
    <t>S202113816057X</t>
  </si>
  <si>
    <t>芒果产业加工销售</t>
  </si>
  <si>
    <t>黄富强</t>
  </si>
  <si>
    <t>侯益瑾,宋琪峰</t>
  </si>
  <si>
    <t>S202113816058</t>
  </si>
  <si>
    <t>觅见APP</t>
  </si>
  <si>
    <t>白霜,罗锦瑞</t>
  </si>
  <si>
    <t>华裔伊,
陈乐民</t>
  </si>
  <si>
    <t>S202113816059</t>
  </si>
  <si>
    <t>云桌游</t>
  </si>
  <si>
    <t>熊星</t>
  </si>
  <si>
    <t>罗文欣,杨乐兰</t>
  </si>
  <si>
    <t>张鸽</t>
  </si>
  <si>
    <t>S202113816060</t>
  </si>
  <si>
    <t>创享书屋</t>
  </si>
  <si>
    <t>肖国灿</t>
  </si>
  <si>
    <t>龚先,陈雪</t>
  </si>
  <si>
    <t>王根生</t>
  </si>
  <si>
    <t>S202113816061</t>
  </si>
  <si>
    <t>综合式半关洗漱台</t>
  </si>
  <si>
    <t>陶雯静,王真莲</t>
  </si>
  <si>
    <t>亢红梅</t>
  </si>
  <si>
    <t>S202113816062X</t>
  </si>
  <si>
    <t>花海网上鲜花店项目</t>
  </si>
  <si>
    <t>陈龙</t>
  </si>
  <si>
    <t>S202113816063</t>
  </si>
  <si>
    <t>零零7DIY手工坊</t>
  </si>
  <si>
    <t>李琳</t>
  </si>
  <si>
    <t>邱永萍,刘安飞</t>
  </si>
  <si>
    <t>S202113816064X</t>
  </si>
  <si>
    <t>多功能小腿按摩器</t>
  </si>
  <si>
    <t>陈遥</t>
  </si>
  <si>
    <t>梁林,李春泽</t>
  </si>
  <si>
    <t>S202113816065</t>
  </si>
  <si>
    <t>大学周边便利店</t>
  </si>
  <si>
    <t>刘佳琴</t>
  </si>
  <si>
    <t>S202113816066X</t>
  </si>
  <si>
    <t>巧克力DIY作坊</t>
  </si>
  <si>
    <t>李霞</t>
  </si>
  <si>
    <t>张远菊,颜璐</t>
  </si>
  <si>
    <t>张菊</t>
  </si>
  <si>
    <t>S202113816067S</t>
  </si>
  <si>
    <t>工科面馆</t>
  </si>
  <si>
    <t>S202113816068X</t>
  </si>
  <si>
    <t>南北网咖</t>
  </si>
  <si>
    <t>沈梦萍</t>
  </si>
  <si>
    <t>高秋,胥露</t>
  </si>
  <si>
    <t>S202113816069X</t>
  </si>
  <si>
    <t>二手环保回收利用</t>
  </si>
  <si>
    <t>林子暄</t>
  </si>
  <si>
    <t>唐颖琳</t>
  </si>
  <si>
    <t>S202113816070</t>
  </si>
  <si>
    <t>低咖啡因茶醋的研制</t>
  </si>
  <si>
    <t>唐萌</t>
  </si>
  <si>
    <t>唐福美,曾茸</t>
  </si>
  <si>
    <t>S202113816071</t>
  </si>
  <si>
    <t>智慧森林</t>
  </si>
  <si>
    <t>鲁勇兵</t>
  </si>
  <si>
    <t>彭帅,彭庭锐</t>
  </si>
  <si>
    <t>S202113816072</t>
  </si>
  <si>
    <t>书籍捐赠,把爱带回凉山</t>
  </si>
  <si>
    <t>周雅莉</t>
  </si>
  <si>
    <t>王欣星</t>
  </si>
  <si>
    <t>S202113816073X</t>
  </si>
  <si>
    <t>大学生线上家教服务</t>
  </si>
  <si>
    <t>曾琪</t>
  </si>
  <si>
    <t>曾蕊玲</t>
  </si>
  <si>
    <t>S202113816074</t>
  </si>
  <si>
    <t>新型农业app</t>
  </si>
  <si>
    <t>刘奎</t>
  </si>
  <si>
    <t>付祖宇,张靖魁</t>
  </si>
  <si>
    <t>S202113816075</t>
  </si>
  <si>
    <t>高校大学生闲置物品流通平台</t>
  </si>
  <si>
    <t>任诗雨</t>
  </si>
  <si>
    <t>王慧兰,龚青佩</t>
  </si>
  <si>
    <t>程其勇</t>
  </si>
  <si>
    <t>S202113816076X</t>
  </si>
  <si>
    <t>"优乐美“——未来康养饮食健康厨房</t>
  </si>
  <si>
    <t>王川南</t>
  </si>
  <si>
    <t>汪林,严永康</t>
  </si>
  <si>
    <t>S202113816077S</t>
  </si>
  <si>
    <t>林思怡+红色情景体验馆</t>
  </si>
  <si>
    <t>林思怡</t>
  </si>
  <si>
    <t>张军成,何秦</t>
  </si>
  <si>
    <t>S202113816078</t>
  </si>
  <si>
    <t>便携式露天遮阳支撑伞架</t>
  </si>
  <si>
    <t>尹鑫</t>
  </si>
  <si>
    <t>S202113816079</t>
  </si>
  <si>
    <t>体育助力四川省革命老区振兴 发展的理论框架与实践方案</t>
  </si>
  <si>
    <t>张于</t>
  </si>
  <si>
    <t>郑雪萍,黄椿鸿</t>
  </si>
  <si>
    <t>S202113816080X</t>
  </si>
  <si>
    <t>智能便捷书架</t>
  </si>
  <si>
    <t>候仕丹</t>
  </si>
  <si>
    <t>彭淋</t>
  </si>
  <si>
    <t>S202113816081</t>
  </si>
  <si>
    <t>共享厨房</t>
  </si>
  <si>
    <t>肖亚玲</t>
  </si>
  <si>
    <t>S202113816082X</t>
  </si>
  <si>
    <t>寄行APP</t>
  </si>
  <si>
    <t>余思彤</t>
  </si>
  <si>
    <t>胡小丽,李彭媛</t>
  </si>
  <si>
    <t>李竹</t>
  </si>
  <si>
    <t>S202113816083</t>
  </si>
  <si>
    <t>一键救生圈</t>
  </si>
  <si>
    <t>肖婷婷,曾澄茹</t>
  </si>
  <si>
    <t>S202113816084X</t>
  </si>
  <si>
    <t>校内二手闲置物品转卖兼职介绍所</t>
  </si>
  <si>
    <t>左荣秋</t>
  </si>
  <si>
    <t>王艳洪,郭应彩</t>
  </si>
  <si>
    <t>陈青委</t>
  </si>
  <si>
    <t>S202113816085</t>
  </si>
  <si>
    <t>“余闲”二手商铺</t>
  </si>
  <si>
    <t>郭欣远</t>
  </si>
  <si>
    <t>殷悦,胡月月</t>
  </si>
  <si>
    <t>刘雪娇</t>
  </si>
  <si>
    <t>S202113816086</t>
  </si>
  <si>
    <t>车辆安全水位报警器</t>
  </si>
  <si>
    <t>袁波</t>
  </si>
  <si>
    <t>高芮,方海洋</t>
  </si>
  <si>
    <t>S202113816088</t>
  </si>
  <si>
    <t>创新型窗帘连接器</t>
  </si>
  <si>
    <t>饶旭</t>
  </si>
  <si>
    <t>汪正骑,伍信树</t>
  </si>
  <si>
    <t>袁新</t>
  </si>
  <si>
    <t>S202113816089X</t>
  </si>
  <si>
    <t>冬虫夏草连锁店</t>
  </si>
  <si>
    <t>洛吾绒布</t>
  </si>
  <si>
    <t>扎西次仁</t>
  </si>
  <si>
    <t>卢晓方</t>
  </si>
  <si>
    <t>S202113816090</t>
  </si>
  <si>
    <t>English Room壹間英语</t>
  </si>
  <si>
    <t>谭江</t>
  </si>
  <si>
    <t>S202113816091</t>
  </si>
  <si>
    <t>邂逅“自我”旅游——心中的希冀之地</t>
  </si>
  <si>
    <t>刘凤杰</t>
  </si>
  <si>
    <t>廖佳蕾,刘芮含</t>
  </si>
  <si>
    <t>毛慧</t>
  </si>
  <si>
    <t>S202113816092</t>
  </si>
  <si>
    <t>智能数字化的乡村物流发展研究</t>
  </si>
  <si>
    <t>蔡倩涛</t>
  </si>
  <si>
    <t>王建华,邓延康</t>
  </si>
  <si>
    <t>S202113816093</t>
  </si>
  <si>
    <t>花店创新创业计划</t>
  </si>
  <si>
    <t>杨燕</t>
  </si>
  <si>
    <t>饶洁,何春燕</t>
  </si>
  <si>
    <t>吴濛</t>
  </si>
  <si>
    <t>S202113816094X</t>
  </si>
  <si>
    <t>馨晴甜品坊</t>
  </si>
  <si>
    <t>熊上仟</t>
  </si>
  <si>
    <t>沈体花,木洛阿支木</t>
  </si>
  <si>
    <t>S202113816095</t>
  </si>
  <si>
    <t>环宇书屋</t>
  </si>
  <si>
    <t>殷淑淋</t>
  </si>
  <si>
    <t>胡瑜</t>
  </si>
  <si>
    <t>S202113816096X</t>
  </si>
  <si>
    <t>旧衣“重生”</t>
  </si>
  <si>
    <t>李清美</t>
  </si>
  <si>
    <t>李芬芬</t>
  </si>
  <si>
    <t>S202113816097X</t>
  </si>
  <si>
    <t>朝九晚五小火锅</t>
  </si>
  <si>
    <t>姜睿</t>
  </si>
  <si>
    <t>杜新,吴梦瑶</t>
  </si>
  <si>
    <t>S202113816098</t>
  </si>
  <si>
    <t>七色堇花店</t>
  </si>
  <si>
    <t>赖颖慧</t>
  </si>
  <si>
    <t>杨小飞,余静</t>
  </si>
  <si>
    <t>S202113816099</t>
  </si>
  <si>
    <t>现代智能一体化农业</t>
  </si>
  <si>
    <t>梅红,郭玉婷</t>
  </si>
  <si>
    <t>S202113816100</t>
  </si>
  <si>
    <t>“立德树人”视域下高校心理健康教育课程思政建设协同效应研究</t>
  </si>
  <si>
    <t>S202113816101</t>
  </si>
  <si>
    <t>增强民办高校教师职业认同感实证研究</t>
  </si>
  <si>
    <t>鄢会霞</t>
  </si>
  <si>
    <t>S202113816102</t>
  </si>
  <si>
    <t>百香果酸奶果酒酿造工艺优化及风味分析</t>
  </si>
  <si>
    <t>刘济玮</t>
  </si>
  <si>
    <t>罗丹,袁万兰</t>
  </si>
  <si>
    <t>S202113816103</t>
  </si>
  <si>
    <t>让废旧玩具在创意中重生</t>
  </si>
  <si>
    <t>李春情</t>
  </si>
  <si>
    <t>易正才,刘鑫</t>
  </si>
  <si>
    <t>S202113816104</t>
  </si>
  <si>
    <t>交友</t>
  </si>
  <si>
    <t>孔锐</t>
  </si>
  <si>
    <t>S202113816105X</t>
  </si>
  <si>
    <t>让我听见你的声音</t>
  </si>
  <si>
    <t>王明海</t>
  </si>
  <si>
    <t>郑雪萍,黄春鸿</t>
  </si>
  <si>
    <t>S202113816106X</t>
  </si>
  <si>
    <t>榨菜富农</t>
  </si>
  <si>
    <t>陈星宇</t>
  </si>
  <si>
    <t>张显豪,唐梓力</t>
  </si>
  <si>
    <t>S202113816107</t>
  </si>
  <si>
    <t>freedom</t>
  </si>
  <si>
    <t>王屏舒</t>
  </si>
  <si>
    <t>S202113816108X</t>
  </si>
  <si>
    <t>氛围花园</t>
  </si>
  <si>
    <t>康力元</t>
  </si>
  <si>
    <t>张蕊,禄小芳</t>
  </si>
  <si>
    <t>李鼎曌</t>
  </si>
  <si>
    <t>S202113816109</t>
  </si>
  <si>
    <t>大学生厨房</t>
  </si>
  <si>
    <t>唐小霜</t>
  </si>
  <si>
    <t>张阳聪</t>
  </si>
  <si>
    <t>S202113816110</t>
  </si>
  <si>
    <t>自动收衣器</t>
  </si>
  <si>
    <t>付向辉</t>
  </si>
  <si>
    <t>S202113816111</t>
  </si>
  <si>
    <t>便携助行辅助站立器</t>
  </si>
  <si>
    <t>张平</t>
  </si>
  <si>
    <t>杨星</t>
  </si>
  <si>
    <t>S202113816112X</t>
  </si>
  <si>
    <t>环保小助手</t>
  </si>
  <si>
    <t>王晨雨</t>
  </si>
  <si>
    <t>白霜</t>
  </si>
  <si>
    <t>S202113816113S</t>
  </si>
  <si>
    <t>璃汐九尾</t>
  </si>
  <si>
    <t>冯洁</t>
  </si>
  <si>
    <t>赵纯骏</t>
  </si>
  <si>
    <t>S202113816114X</t>
  </si>
  <si>
    <t>智能纸巾贩卖机</t>
  </si>
  <si>
    <t>于添花</t>
  </si>
  <si>
    <t>唐莉</t>
  </si>
  <si>
    <t>S202113816115S</t>
  </si>
  <si>
    <t>梨落文化体验馆</t>
  </si>
  <si>
    <t>陈虹霖</t>
  </si>
  <si>
    <t>陈长利</t>
  </si>
  <si>
    <t>S202113816116X</t>
  </si>
  <si>
    <t>前后咖啡</t>
  </si>
  <si>
    <t>王秋会</t>
  </si>
  <si>
    <t>S202113816117</t>
  </si>
  <si>
    <t>智能保温箱</t>
  </si>
  <si>
    <t>胡金鹏</t>
  </si>
  <si>
    <t>漆坤鹏,谢敏</t>
  </si>
  <si>
    <t>S202113816118</t>
  </si>
  <si>
    <t>罗江拾忆精品店</t>
  </si>
  <si>
    <t>张晨曦</t>
  </si>
  <si>
    <t>王可欣,陈乐乐</t>
  </si>
  <si>
    <t>S202113816119X</t>
  </si>
  <si>
    <t>泡面show</t>
  </si>
  <si>
    <t>杜娟</t>
  </si>
  <si>
    <t>赵铎然,李晓柒</t>
  </si>
  <si>
    <t>S202113816120</t>
  </si>
  <si>
    <t>游泳健身体育馆</t>
  </si>
  <si>
    <t>李金龙</t>
  </si>
  <si>
    <t>张江</t>
  </si>
  <si>
    <t>S202113816121S</t>
  </si>
  <si>
    <t>百农网销售渠道的调研</t>
  </si>
  <si>
    <t>张涛</t>
  </si>
  <si>
    <t>邓庚晶</t>
  </si>
  <si>
    <t>S202113816122</t>
  </si>
  <si>
    <t>手工饰品店</t>
  </si>
  <si>
    <t>黄艳</t>
  </si>
  <si>
    <t>杨永青</t>
  </si>
  <si>
    <t>S202113816123</t>
  </si>
  <si>
    <t>VC留学生线上交流平台</t>
  </si>
  <si>
    <t>李蕾</t>
  </si>
  <si>
    <t>WORAKAN·ARAMSIN</t>
  </si>
  <si>
    <t>白雪</t>
  </si>
  <si>
    <t>S202113816124X</t>
  </si>
  <si>
    <t>贰零咖啡屋</t>
  </si>
  <si>
    <t>廖舒玲</t>
  </si>
  <si>
    <t>石书雅</t>
  </si>
  <si>
    <t>S202113816125</t>
  </si>
  <si>
    <t>宠物机器人</t>
  </si>
  <si>
    <t>李春彤</t>
  </si>
  <si>
    <t>郑杰</t>
  </si>
  <si>
    <t>S202113816126</t>
  </si>
  <si>
    <t>大大厨房</t>
  </si>
  <si>
    <t>梁婷婷</t>
  </si>
  <si>
    <t>张鸿</t>
  </si>
  <si>
    <t>周星</t>
  </si>
  <si>
    <t>S202113816127</t>
  </si>
  <si>
    <t>遇校园</t>
  </si>
  <si>
    <t>何慧淋</t>
  </si>
  <si>
    <t>SOMPHAVANH LEEVONGLANG,
SALY VONGPHASITH</t>
  </si>
  <si>
    <t>S202113816128X</t>
  </si>
  <si>
    <t>品茶之</t>
  </si>
  <si>
    <t>康雄</t>
  </si>
  <si>
    <t>袁军军,刘继生</t>
  </si>
  <si>
    <t>S202113816129S</t>
  </si>
  <si>
    <t>环岛西线,风采无限</t>
  </si>
  <si>
    <t>胡美丽</t>
  </si>
  <si>
    <t>王康英</t>
  </si>
  <si>
    <t>S202113816130X</t>
  </si>
  <si>
    <t>智能化分类识别垃圾桶</t>
  </si>
  <si>
    <t>陈俊杰</t>
  </si>
  <si>
    <t>林杰,邓聪</t>
  </si>
  <si>
    <t>S202113816131X</t>
  </si>
  <si>
    <t>一心一意咖啡店</t>
  </si>
  <si>
    <t>王豪</t>
  </si>
  <si>
    <t>S202113816132X</t>
  </si>
  <si>
    <t>半盏果行</t>
  </si>
  <si>
    <t>李林霞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</si>
  <si>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刘潼杳,阳清钰</t>
    </r>
  </si>
  <si>
    <t>S202113816133</t>
  </si>
  <si>
    <t>易一家教平台整合</t>
  </si>
  <si>
    <t>罗钰灵</t>
  </si>
  <si>
    <t>王佳,唐祯</t>
  </si>
  <si>
    <t>颜富云</t>
  </si>
  <si>
    <t>S202113816134</t>
  </si>
  <si>
    <t>校园二手资源交流平台</t>
  </si>
  <si>
    <t>徐冰冰</t>
  </si>
  <si>
    <t>李星雨</t>
  </si>
  <si>
    <t>S202113816135S</t>
  </si>
  <si>
    <t>泡面大本营</t>
  </si>
  <si>
    <t>唐雨</t>
  </si>
  <si>
    <t>蒋龙康,黄锐</t>
  </si>
  <si>
    <t>陈春蕾</t>
  </si>
  <si>
    <t>S202113816136</t>
  </si>
  <si>
    <t>校园收纳管家</t>
  </si>
  <si>
    <t>胡杨</t>
  </si>
  <si>
    <t>杨婷婷,严燕</t>
  </si>
  <si>
    <t>S202113816137X</t>
  </si>
  <si>
    <t>爱物及物-新时代资源回收再利用项目</t>
  </si>
  <si>
    <t>刘长辉</t>
  </si>
  <si>
    <t>王焰</t>
  </si>
  <si>
    <t>S202113816138</t>
  </si>
  <si>
    <t>一起看书吧</t>
  </si>
  <si>
    <t>刘毅</t>
  </si>
  <si>
    <t>陈婧,龚志化</t>
  </si>
  <si>
    <t>S202113816139</t>
  </si>
  <si>
    <t>罗江二手市场线上平台</t>
  </si>
  <si>
    <t>刘东晴</t>
  </si>
  <si>
    <t>刘钊萍,刘欣雨</t>
  </si>
  <si>
    <t>S202113816140S</t>
  </si>
  <si>
    <t>young for 印花设计</t>
  </si>
  <si>
    <t>杜明双</t>
  </si>
  <si>
    <t>汤译竣,李陈陈</t>
  </si>
  <si>
    <t>S202113816141</t>
  </si>
  <si>
    <t>Owe&amp;free</t>
  </si>
  <si>
    <t>付英</t>
  </si>
  <si>
    <t>张吴燕,韩金旭</t>
  </si>
  <si>
    <t>S202113816142</t>
  </si>
  <si>
    <t>大学生乡村废品回收站</t>
  </si>
  <si>
    <t>张杨</t>
  </si>
  <si>
    <t>罗佳丽,龚国凤</t>
  </si>
  <si>
    <t>S202113816143</t>
  </si>
  <si>
    <t>充电式电热桌垫</t>
  </si>
  <si>
    <t>羊云刚</t>
  </si>
  <si>
    <t>唐彦</t>
  </si>
  <si>
    <t>S202113816144</t>
  </si>
  <si>
    <t>化妆品外包装智能回收系统</t>
  </si>
  <si>
    <t>倪奉</t>
  </si>
  <si>
    <t>周静,何琳</t>
  </si>
  <si>
    <t>S202113816145</t>
  </si>
  <si>
    <t>冷凝聚水杯</t>
  </si>
  <si>
    <t>黄鑫冰</t>
  </si>
  <si>
    <t>陈心金,付向辉</t>
  </si>
  <si>
    <t>S202113816146X</t>
  </si>
  <si>
    <t>最美的你</t>
  </si>
  <si>
    <t>钟敏</t>
  </si>
  <si>
    <t>沙可芬</t>
  </si>
  <si>
    <t>S202113816147</t>
  </si>
  <si>
    <t>多功能魔方移动热点</t>
  </si>
  <si>
    <t>宋莹怡</t>
  </si>
  <si>
    <t>李雪梅,曹月</t>
  </si>
  <si>
    <t>S202113816148S</t>
  </si>
  <si>
    <t>校园暖心角</t>
  </si>
  <si>
    <t>孟瑾</t>
  </si>
  <si>
    <t>李欢玲,陈微</t>
  </si>
  <si>
    <t>S202113816149</t>
  </si>
  <si>
    <t>气压同磁盔</t>
  </si>
  <si>
    <t>朱帅</t>
  </si>
  <si>
    <t>刘林,贾嫔菲</t>
  </si>
  <si>
    <t>杨荞安</t>
  </si>
  <si>
    <t>S202113816150</t>
  </si>
  <si>
    <t>手机创意壳</t>
  </si>
  <si>
    <t>彭雪茹</t>
  </si>
  <si>
    <t>李杰,唐承志</t>
  </si>
  <si>
    <t>S202113816151</t>
  </si>
  <si>
    <t>花仙子</t>
  </si>
  <si>
    <t>李俊雄</t>
  </si>
  <si>
    <t>S202113816152</t>
  </si>
  <si>
    <t>体育锻炼与大学生主观幸福感的关系：
有调节的中介模型</t>
  </si>
  <si>
    <t>S202113816153X</t>
  </si>
  <si>
    <t>七月花店</t>
  </si>
  <si>
    <t>谢蕾</t>
  </si>
  <si>
    <t>王雪丁</t>
  </si>
  <si>
    <t>S202113816154</t>
  </si>
  <si>
    <t>吹风机支撑杆</t>
  </si>
  <si>
    <t>李锦涛</t>
  </si>
  <si>
    <t>S202113816155X</t>
  </si>
  <si>
    <t>“回家吧”宠物互换饲养乐园</t>
  </si>
  <si>
    <t>余婧源</t>
  </si>
  <si>
    <t>卢佳雯</t>
  </si>
  <si>
    <t>孙堃伦</t>
  </si>
  <si>
    <t>S202113816156X</t>
  </si>
  <si>
    <t>交友妙妙屋</t>
  </si>
  <si>
    <t>付刘,曾超</t>
  </si>
  <si>
    <t>S202113816157S</t>
  </si>
  <si>
    <t>“美好”生活体验店</t>
  </si>
  <si>
    <t>郑艳媚</t>
  </si>
  <si>
    <t>王慧,王婷婷</t>
  </si>
  <si>
    <t>S202113816158</t>
  </si>
  <si>
    <t>光能反馈垃圾桶</t>
  </si>
  <si>
    <t>张藐丹</t>
  </si>
  <si>
    <t>张莉,李芹</t>
  </si>
  <si>
    <t>S202113816159</t>
  </si>
  <si>
    <t>饭鲜生餐饮店</t>
  </si>
  <si>
    <t>蒲良</t>
  </si>
  <si>
    <t>S202113816160</t>
  </si>
  <si>
    <t>三才项圈</t>
  </si>
  <si>
    <t>李英明</t>
  </si>
  <si>
    <t>李明伟,杨秋容</t>
  </si>
  <si>
    <t>S202113816161</t>
  </si>
  <si>
    <t>自动煮饭锅</t>
  </si>
  <si>
    <t>喻甜甜</t>
  </si>
  <si>
    <t>牟明芝</t>
  </si>
  <si>
    <t>S202113816162</t>
  </si>
  <si>
    <t>大学生智能厨房</t>
  </si>
  <si>
    <t>王新红</t>
  </si>
  <si>
    <t>S202113816163</t>
  </si>
  <si>
    <t>策划局</t>
  </si>
  <si>
    <t>梁万每</t>
  </si>
  <si>
    <t>陈久林,马彬</t>
  </si>
  <si>
    <t>S202113816164X</t>
  </si>
  <si>
    <t>慈善二手衣物回收处理</t>
  </si>
  <si>
    <t>葛川华</t>
  </si>
  <si>
    <t>蒋岩,毛晓帅</t>
  </si>
  <si>
    <t>S202113816165</t>
  </si>
  <si>
    <t>汽车玻璃的改良——憎水性玻璃</t>
  </si>
  <si>
    <t>陈钊</t>
  </si>
  <si>
    <t>何亚东,陈龙</t>
  </si>
  <si>
    <t>S202113816166</t>
  </si>
  <si>
    <t>校园应急伞</t>
  </si>
  <si>
    <t>李谦</t>
  </si>
  <si>
    <t>孙乐沙,石乙婷</t>
  </si>
  <si>
    <t>S202113816167X</t>
  </si>
  <si>
    <t>罗江水果电商</t>
  </si>
  <si>
    <t>杨世杰</t>
  </si>
  <si>
    <t>S202113816168</t>
  </si>
  <si>
    <t>VR情绪体验馆</t>
  </si>
  <si>
    <t>陈菲</t>
  </si>
  <si>
    <t>李玉瓶</t>
  </si>
  <si>
    <t>S202113816169</t>
  </si>
  <si>
    <t>一种振动式唤醒耳塞</t>
  </si>
  <si>
    <t>仇嘉伟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</si>
  <si>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董怡浪,杨夫之</t>
    </r>
  </si>
  <si>
    <t>S202113816170</t>
  </si>
  <si>
    <t>制造网络化</t>
  </si>
  <si>
    <t>敬恺</t>
  </si>
  <si>
    <t>杨波,白辽东</t>
  </si>
  <si>
    <t>S202113816171</t>
  </si>
  <si>
    <t>一种新型水果保鲜技术</t>
  </si>
  <si>
    <t>吴秋静</t>
  </si>
  <si>
    <t>李涛,钟林倩</t>
  </si>
  <si>
    <t>李明银</t>
  </si>
  <si>
    <t>S202113816172</t>
  </si>
  <si>
    <t>校园跑腿兼职app</t>
  </si>
  <si>
    <t>黄婉珊</t>
  </si>
  <si>
    <t>肖茂霞,曾宇</t>
  </si>
  <si>
    <t>S202113816173</t>
  </si>
  <si>
    <t>手工艺品代做与礼品包装</t>
  </si>
  <si>
    <t>刘贝贝</t>
  </si>
  <si>
    <t>胡文星,郑健</t>
  </si>
  <si>
    <t>S202113816174X</t>
  </si>
  <si>
    <t>摄青春工作室</t>
  </si>
  <si>
    <t>丁锐</t>
  </si>
  <si>
    <t>赵志辉,邱小琴</t>
  </si>
  <si>
    <t>李冰清</t>
  </si>
  <si>
    <t>S202113816175</t>
  </si>
  <si>
    <t>共享单车</t>
  </si>
  <si>
    <t>卿平路</t>
  </si>
  <si>
    <t>雷斯雅,孙佳</t>
  </si>
  <si>
    <t>S202113816176</t>
  </si>
  <si>
    <t>“深夜”食堂</t>
  </si>
  <si>
    <t>周欣</t>
  </si>
  <si>
    <t>吴彤,杨佳欣</t>
  </si>
  <si>
    <t>S202113816177X</t>
  </si>
  <si>
    <t>新农种植承包</t>
  </si>
  <si>
    <t>李进</t>
  </si>
  <si>
    <t>夏雪斐,余正东</t>
  </si>
  <si>
    <t>S202113816178</t>
  </si>
  <si>
    <t>李氏家风对李调元人格特质的影响</t>
  </si>
  <si>
    <t>S202113816179</t>
  </si>
  <si>
    <t>基于机器视觉的车牌识别系统</t>
  </si>
  <si>
    <t>张丹</t>
  </si>
  <si>
    <t>王晴,连皓</t>
  </si>
  <si>
    <t>侯艳春</t>
  </si>
  <si>
    <t>S202113816180</t>
  </si>
  <si>
    <t>蜗居背包</t>
  </si>
  <si>
    <t>陈心金</t>
  </si>
  <si>
    <t>黄鑫冰,付向辉</t>
  </si>
  <si>
    <t>S202113816181</t>
  </si>
  <si>
    <t>宿舍美甲店</t>
  </si>
  <si>
    <t>陈俊霖</t>
  </si>
  <si>
    <t>S202113816182</t>
  </si>
  <si>
    <t>防摔自动化洗碗筷放置机</t>
  </si>
  <si>
    <t>游元亮</t>
  </si>
  <si>
    <t>王顺锋,欧行</t>
  </si>
  <si>
    <t>S202113816183</t>
  </si>
  <si>
    <t>出租二手书籍</t>
  </si>
  <si>
    <t>蒋美婷</t>
  </si>
  <si>
    <t>张清梅,曾瑞</t>
  </si>
  <si>
    <t>陈鹏羽</t>
  </si>
  <si>
    <t>S202113816184</t>
  </si>
  <si>
    <t>银河自习室</t>
  </si>
  <si>
    <t>佳姆</t>
  </si>
  <si>
    <t>S202113816185</t>
  </si>
  <si>
    <t>燃卡索牦牛肉自助火锅</t>
  </si>
  <si>
    <t>拥忠洛吾</t>
  </si>
  <si>
    <t>S202113816186X</t>
  </si>
  <si>
    <t>自习室</t>
  </si>
  <si>
    <t>杨华毅</t>
  </si>
  <si>
    <t>刘毅,梅红</t>
  </si>
  <si>
    <t>S202113816187</t>
  </si>
  <si>
    <t>网络销售—西仓苹果</t>
  </si>
  <si>
    <t>罗庆明</t>
  </si>
  <si>
    <t>刘晓月,阮新粤</t>
  </si>
  <si>
    <t>周宇翔</t>
  </si>
  <si>
    <t>S202113816188</t>
  </si>
  <si>
    <t>校园地图——《寻》</t>
  </si>
  <si>
    <t>苟流畅</t>
  </si>
  <si>
    <t>郭峰,秦选贵</t>
  </si>
  <si>
    <t>S202113816189</t>
  </si>
  <si>
    <t>学院烧烤店</t>
  </si>
  <si>
    <t>文翰林</t>
  </si>
  <si>
    <t>S202113816190X</t>
  </si>
  <si>
    <t>衣衣不舍</t>
  </si>
  <si>
    <t>王柯</t>
  </si>
  <si>
    <t>杨惠星,范林文</t>
  </si>
  <si>
    <t>S202113816191X</t>
  </si>
  <si>
    <t>是个便利店</t>
  </si>
  <si>
    <t>胡杰</t>
  </si>
  <si>
    <t>吴开祥,徐洋</t>
  </si>
  <si>
    <t>S202113816192X</t>
  </si>
  <si>
    <t>“由”你游</t>
  </si>
  <si>
    <t>邹红婷</t>
  </si>
  <si>
    <t>徐孝菁,杨云环</t>
  </si>
  <si>
    <t>S202113816193X</t>
  </si>
  <si>
    <t>美甲制造者</t>
  </si>
  <si>
    <t>范德琼</t>
  </si>
  <si>
    <t>范敏,赵丽月</t>
  </si>
  <si>
    <t>S202113816194</t>
  </si>
  <si>
    <t>3D打印与手工艺工作室</t>
  </si>
  <si>
    <t>谢文江</t>
  </si>
  <si>
    <t>饶旭,冯迎</t>
  </si>
  <si>
    <t>S202113816195S</t>
  </si>
  <si>
    <t>罗江区建宇创新设计</t>
  </si>
  <si>
    <t>吴焦</t>
  </si>
  <si>
    <t>刘婷,万昕</t>
  </si>
  <si>
    <t>S202113816196X</t>
  </si>
  <si>
    <t>大学生交易互助平台</t>
  </si>
  <si>
    <t>马雷</t>
  </si>
  <si>
    <t>李成飞,李星宇</t>
  </si>
  <si>
    <t>S202113816197</t>
  </si>
  <si>
    <t>全方位智能环保淋浴间</t>
  </si>
  <si>
    <t>杜婷</t>
  </si>
  <si>
    <t>张琼</t>
  </si>
  <si>
    <t>S202113816198S</t>
  </si>
  <si>
    <t>屿信——校园信息互助平台</t>
  </si>
  <si>
    <t>王露</t>
  </si>
  <si>
    <t>李海龙</t>
  </si>
  <si>
    <t>S202113816199</t>
  </si>
  <si>
    <t>锦绣作坊</t>
  </si>
  <si>
    <t>杨梁银</t>
  </si>
  <si>
    <t>王依娜,景龙梅</t>
  </si>
  <si>
    <t>熊霞</t>
  </si>
  <si>
    <t>S202113816200</t>
  </si>
  <si>
    <t>阶梯教育</t>
  </si>
  <si>
    <t>李晓洲</t>
  </si>
  <si>
    <t>罗巍,白钰波</t>
  </si>
  <si>
    <t>S202113816201</t>
  </si>
  <si>
    <t>笑口常开农家乐</t>
  </si>
  <si>
    <t>李昕怿</t>
  </si>
  <si>
    <t>S202113816202</t>
  </si>
  <si>
    <t>青梅酒酿造风味优化</t>
  </si>
  <si>
    <t>丁鑫磊,陈创</t>
  </si>
  <si>
    <t>S202113816203X</t>
  </si>
  <si>
    <t>青少年儿童体育培训</t>
  </si>
  <si>
    <t>黄津容</t>
  </si>
  <si>
    <t>黎文波,张学容</t>
  </si>
  <si>
    <t>陈仁骥</t>
  </si>
  <si>
    <t>S202113816204</t>
  </si>
  <si>
    <t>玫瑰型啤酒制作工艺研究</t>
  </si>
  <si>
    <t>唐博韬</t>
  </si>
  <si>
    <t>文浩然,张雄</t>
  </si>
  <si>
    <t>S202113816205</t>
  </si>
  <si>
    <t>智能服务R伞</t>
  </si>
  <si>
    <t>陈阳</t>
  </si>
  <si>
    <t>刘阳,宋涛</t>
  </si>
  <si>
    <t>S202113816206X</t>
  </si>
  <si>
    <t>益禾堂</t>
  </si>
  <si>
    <t>王云燕</t>
  </si>
  <si>
    <t>S202113816207</t>
  </si>
  <si>
    <t>互联网家教辅导一体化</t>
  </si>
  <si>
    <t>唐雨婷</t>
  </si>
  <si>
    <t>刘旭红,杨端</t>
  </si>
  <si>
    <t>S202113816208X</t>
  </si>
  <si>
    <t>桃源旅游项目</t>
  </si>
  <si>
    <t>蒋丽</t>
  </si>
  <si>
    <t>邓宗燕,何永</t>
  </si>
  <si>
    <t>S202113816209X</t>
  </si>
  <si>
    <t>与" 柠"相遇,承"檬"关照</t>
  </si>
  <si>
    <t>杨维</t>
  </si>
  <si>
    <t>邓周欢</t>
  </si>
  <si>
    <t>袁子涵</t>
  </si>
  <si>
    <t>S202113816210S</t>
  </si>
  <si>
    <t>甜里店</t>
  </si>
  <si>
    <t>肖又亮</t>
  </si>
  <si>
    <t>张科,辛罗棋布</t>
  </si>
  <si>
    <t>S202113816211X</t>
  </si>
  <si>
    <t>刺激密室逃脱</t>
  </si>
  <si>
    <t>张湾</t>
  </si>
  <si>
    <t>张赫,袁磊</t>
  </si>
  <si>
    <t>S202113816212X</t>
  </si>
  <si>
    <t>流浪猫咖</t>
  </si>
  <si>
    <t>任爱林</t>
  </si>
  <si>
    <t>向钎童,朱晓娇</t>
  </si>
  <si>
    <t>S202113816213</t>
  </si>
  <si>
    <t>床上便携电脑桌</t>
  </si>
  <si>
    <t>赵君,林清</t>
  </si>
  <si>
    <t>S202113816214X</t>
  </si>
  <si>
    <t>舞阳艺术</t>
  </si>
  <si>
    <t>岳嫣然</t>
  </si>
  <si>
    <t>骆叶,杨效雪</t>
  </si>
  <si>
    <t>揣琼</t>
  </si>
  <si>
    <t>S202113816215X</t>
  </si>
  <si>
    <t>颜域</t>
  </si>
  <si>
    <t>王兆茹</t>
  </si>
  <si>
    <t>武星灵,欧尚欣</t>
  </si>
  <si>
    <t>S202113816216</t>
  </si>
  <si>
    <t>折叠衣架</t>
  </si>
  <si>
    <t>邓文瑶</t>
  </si>
  <si>
    <t>杨博,龙滢</t>
  </si>
  <si>
    <t>S202113816217X</t>
  </si>
  <si>
    <t>0616美甲店</t>
  </si>
  <si>
    <t>罗晓</t>
  </si>
  <si>
    <t>田颖</t>
  </si>
  <si>
    <t>S202113816218S</t>
  </si>
  <si>
    <t>“DIY”自助奶茶店</t>
  </si>
  <si>
    <t>张晴</t>
  </si>
  <si>
    <t>李雯,刘思言</t>
  </si>
  <si>
    <t>S202113816219</t>
  </si>
  <si>
    <t>成都市公园体育休闲城市建设构想与路径研究</t>
  </si>
  <si>
    <t>李胜洪</t>
  </si>
  <si>
    <t>杨洋,蒲晓坤</t>
  </si>
  <si>
    <t>S202113816220</t>
  </si>
  <si>
    <t>书复香--教材循环利用</t>
  </si>
  <si>
    <t>熊勇强</t>
  </si>
  <si>
    <t>李亚婷,华正顺</t>
  </si>
  <si>
    <t>S202113816221</t>
  </si>
  <si>
    <t>汉庭华韵——汉服酒店</t>
  </si>
  <si>
    <t>郭泰宏,周潇</t>
  </si>
  <si>
    <t>S202113816222</t>
  </si>
  <si>
    <t>泰式餐饮文化推广</t>
  </si>
  <si>
    <t>王建龙</t>
  </si>
  <si>
    <t>赵慧琳,塔雅腊.边西</t>
  </si>
  <si>
    <t>姜苏娟</t>
  </si>
  <si>
    <t>S202113816223</t>
  </si>
  <si>
    <t>实时客车APP</t>
  </si>
  <si>
    <t>王小彬</t>
  </si>
  <si>
    <t>龙见洪,马照杰</t>
  </si>
  <si>
    <t>S202113816224</t>
  </si>
  <si>
    <t>高级养生善食馆</t>
  </si>
  <si>
    <t>汪文全</t>
  </si>
  <si>
    <t>王明川,何柄罗</t>
  </si>
  <si>
    <t>S202113816225</t>
  </si>
  <si>
    <t>快伞</t>
  </si>
  <si>
    <t>何海瑞</t>
  </si>
  <si>
    <t>S202113816226</t>
  </si>
  <si>
    <t>半导体材料散热器</t>
  </si>
  <si>
    <t>高义秋</t>
  </si>
  <si>
    <t>S202113816227X</t>
  </si>
  <si>
    <t>生态家禽养殖</t>
  </si>
  <si>
    <t>安倩</t>
  </si>
  <si>
    <t>何佳敏</t>
  </si>
  <si>
    <t>S202113816228X</t>
  </si>
  <si>
    <t>榆木健身房</t>
  </si>
  <si>
    <t>马华浪</t>
  </si>
  <si>
    <t>付向辉,于文琛</t>
  </si>
  <si>
    <t>S202113816229</t>
  </si>
  <si>
    <t>促进代购业与电子商务的深度融合</t>
  </si>
  <si>
    <t>罗宏波</t>
  </si>
  <si>
    <t>钟美玲,旷诗瑛</t>
  </si>
  <si>
    <t>S202113816230S</t>
  </si>
  <si>
    <t>公益咖啡屋</t>
  </si>
  <si>
    <t>胡高强,陈淼</t>
  </si>
  <si>
    <t>S202113816231</t>
  </si>
  <si>
    <t>朝味早餐快送</t>
  </si>
  <si>
    <t>代佳作</t>
  </si>
  <si>
    <t>S202113816232S</t>
  </si>
  <si>
    <t>早点来 小吃店</t>
  </si>
  <si>
    <t>S202113816233</t>
  </si>
  <si>
    <t>飞机舒适椅</t>
  </si>
  <si>
    <t>李媛</t>
  </si>
  <si>
    <t>哈元法,王通</t>
  </si>
  <si>
    <t>S202113816234</t>
  </si>
  <si>
    <t>运动蓝牙耳机装饰保护套</t>
  </si>
  <si>
    <t>严炜霖</t>
  </si>
  <si>
    <t>S202113816235X</t>
  </si>
  <si>
    <t>“6-21”宠物店</t>
  </si>
  <si>
    <t>秦雯</t>
  </si>
  <si>
    <t>S202113816236X</t>
  </si>
  <si>
    <t>野与粟主题餐厅</t>
  </si>
  <si>
    <t>贺浈</t>
  </si>
  <si>
    <t>陈治璇,夏乙秤</t>
  </si>
  <si>
    <t>S202113816237</t>
  </si>
  <si>
    <t>德阳市古蜀文化旅游目的地可达性评价</t>
  </si>
  <si>
    <t>罗一帆</t>
  </si>
  <si>
    <t>肖鑫,陆锐</t>
  </si>
  <si>
    <t>S202113816238X</t>
  </si>
  <si>
    <t>邻你居民服务</t>
  </si>
  <si>
    <t>谢柠嵘</t>
  </si>
  <si>
    <t>刘森,黄雨洁</t>
  </si>
  <si>
    <t>S202113816239X</t>
  </si>
  <si>
    <t>校园暂存服务</t>
  </si>
  <si>
    <t>唐静</t>
  </si>
  <si>
    <t>徐迪,何笛</t>
  </si>
  <si>
    <t>S202113816240S</t>
  </si>
  <si>
    <t>树洞猫咖</t>
  </si>
  <si>
    <t>周浩楠</t>
  </si>
  <si>
    <t>刘亮</t>
  </si>
  <si>
    <t>S202113816241</t>
  </si>
  <si>
    <t>帮帮小助手</t>
  </si>
  <si>
    <t>胡安凤</t>
  </si>
  <si>
    <t>S202113816242X</t>
  </si>
  <si>
    <t>寝室内务家政</t>
  </si>
  <si>
    <t>张梦菊</t>
  </si>
  <si>
    <t>丁芷柔,尹颜</t>
  </si>
  <si>
    <t>曾凤霞</t>
  </si>
  <si>
    <t>S202113816243</t>
  </si>
  <si>
    <t>社区机器人</t>
  </si>
  <si>
    <t>杨富强</t>
  </si>
  <si>
    <t>S202113816244</t>
  </si>
  <si>
    <t>发之王国</t>
  </si>
  <si>
    <t>吕比以福</t>
  </si>
  <si>
    <t>陈康,陈海</t>
  </si>
  <si>
    <t>S202113816245</t>
  </si>
  <si>
    <t>指尖的传承</t>
  </si>
  <si>
    <t>徐曾群</t>
  </si>
  <si>
    <t>黎思源,王俊超</t>
  </si>
  <si>
    <t>S202113816246</t>
  </si>
  <si>
    <t>星光便利店</t>
  </si>
  <si>
    <t>王榕皓</t>
  </si>
  <si>
    <t>S202113816247</t>
  </si>
  <si>
    <t>自动干发器</t>
  </si>
  <si>
    <t>吴爽</t>
  </si>
  <si>
    <t>S202113816248</t>
  </si>
  <si>
    <t>i宠街</t>
  </si>
  <si>
    <t>罗文超</t>
  </si>
  <si>
    <t>何永恒,袁文浩</t>
  </si>
  <si>
    <t>S202113816249</t>
  </si>
  <si>
    <t>补习社</t>
  </si>
  <si>
    <t>李俊杰</t>
  </si>
  <si>
    <t>钱洪伟,许杨</t>
  </si>
  <si>
    <t>S202113816250</t>
  </si>
  <si>
    <t>工科院校园驿站</t>
  </si>
  <si>
    <t>向前,陈曦</t>
  </si>
  <si>
    <t>S202113816251</t>
  </si>
  <si>
    <t>便携式雨伞</t>
  </si>
  <si>
    <t>李卓越</t>
  </si>
  <si>
    <t>张炜,康杨佩林</t>
  </si>
  <si>
    <t>S202113816252</t>
  </si>
  <si>
    <t>自媒体剪辑</t>
  </si>
  <si>
    <t>张焕明</t>
  </si>
  <si>
    <t>S202113816253</t>
  </si>
  <si>
    <t>爱心猫咖</t>
  </si>
  <si>
    <t>欧俊杰</t>
  </si>
  <si>
    <t>熊平,王新</t>
  </si>
  <si>
    <t>S202113816254X</t>
  </si>
  <si>
    <t>网上书城的设计与实现</t>
  </si>
  <si>
    <t>罗亮</t>
  </si>
  <si>
    <t>S202113816255S</t>
  </si>
  <si>
    <t>大力水手3</t>
  </si>
  <si>
    <t>李晓琳</t>
  </si>
  <si>
    <t>李正璐,古宇</t>
  </si>
  <si>
    <t>S202113816256</t>
  </si>
  <si>
    <t>辣条解忧铺</t>
  </si>
  <si>
    <t>陈玉珍</t>
  </si>
  <si>
    <t>王蓝澜,杨静</t>
  </si>
  <si>
    <t>S202113816257</t>
  </si>
  <si>
    <t>互联网＋“花火”易物易</t>
  </si>
  <si>
    <t>周静慧</t>
  </si>
  <si>
    <t>方杨,张隆霞</t>
  </si>
  <si>
    <t>S20211381687S</t>
  </si>
  <si>
    <t>垃圾资源回收利用平台</t>
  </si>
  <si>
    <t>王万诚</t>
  </si>
  <si>
    <t>付佳辉,张渝健</t>
  </si>
  <si>
    <t>2019年-2021年四川工业科技学院
大学生创新创业训练计划项目国家级立项</t>
  </si>
  <si>
    <t>国家级</t>
  </si>
  <si>
    <t>马志雪,
曾尧</t>
  </si>
  <si>
    <t>方朝成,杨文燕,李华,
杨键</t>
  </si>
  <si>
    <t>魏来,
龙宁斐</t>
  </si>
  <si>
    <t xml:space="preserve">无人值守监控系统 
 </t>
  </si>
  <si>
    <t>赵丰,赵钺文,代浩宇,
蒋吉</t>
  </si>
  <si>
    <t>唐文婷,陈述洋,李晨希,
刘鹏凯,蒋蕊</t>
  </si>
  <si>
    <t>肖博文,柏斗,李昊峰,
杨潘钢,李欢</t>
  </si>
  <si>
    <t>段文,易奕羽,宋桃花,
胥蕾蕾</t>
  </si>
  <si>
    <t>刘小菁,刘洁,谢勤,
邓欣雨</t>
  </si>
  <si>
    <t>龙玉淑,古一,舒小龙,
陶鑫</t>
  </si>
  <si>
    <t>毛乐,徐子淳,范耀湘,
雷丽萍</t>
  </si>
  <si>
    <t>尹玲红,邵梦雪,张嘉林,
古朕</t>
  </si>
  <si>
    <t>段秀莲,余思琪,梁琪,
谢孟菲</t>
  </si>
  <si>
    <t>曾生李,罗羽鑫,罗闵,
张鸿沥</t>
  </si>
  <si>
    <t>刘亚东,熊开明,王启凡,
李健</t>
  </si>
  <si>
    <t>多功能分解式垃圾桶-使你的生活更加
环保方便</t>
  </si>
  <si>
    <t>郑探宇,李家吉,罗巍,
刘建双</t>
  </si>
  <si>
    <t>白霜,罗锦瑞,喻芳艳,
袁明林</t>
  </si>
  <si>
    <t>王红梅,余杰,庞静蓉,
李文萍</t>
  </si>
  <si>
    <t>吴琪龙,曾婧文,李依阳,
张云萌</t>
  </si>
  <si>
    <t>徐莹,谢青文,门海涛,
杨玉洁</t>
  </si>
  <si>
    <t>张玉荣,王鑫尧,叶权/,谢雨欣</t>
  </si>
  <si>
    <t>徐晓蝶,代玉玲,张娟娟,曾祥旅,</t>
  </si>
  <si>
    <t>LAOLY 
THONGCHANH</t>
  </si>
  <si>
    <t>魏来,
苏烈翠</t>
  </si>
  <si>
    <t>“成德绵乐城市带”群众体育赛事政策量化与网络结构研究</t>
  </si>
  <si>
    <t>“新基建”视角下基于突发公共卫生事件下的乡镇智能供应链研究</t>
  </si>
  <si>
    <t>毛慧,李竹</t>
  </si>
  <si>
    <r>
      <rPr>
        <sz val="12"/>
        <rFont val="仿宋"/>
        <charset val="134"/>
      </rPr>
      <t>张勇</t>
    </r>
    <r>
      <rPr>
        <sz val="12"/>
        <rFont val="宋体"/>
        <charset val="134"/>
      </rPr>
      <t> </t>
    </r>
  </si>
  <si>
    <t>重大突发事件下老年人风险感知与
调控策略研究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</si>
</sst>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6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3"/>
  <sheetViews>
    <sheetView workbookViewId="0">
      <selection activeCell="H4" sqref="H4"/>
    </sheetView>
  </sheetViews>
  <sheetFormatPr defaultColWidth="9" defaultRowHeight="13.5"/>
  <cols>
    <col min="2" max="3" width="21.75" customWidth="1"/>
    <col min="4" max="4" width="15.125" customWidth="1"/>
    <col min="6" max="6" width="23" customWidth="1"/>
  </cols>
  <sheetData>
    <row r="1" ht="78" customHeight="1" spans="1:9">
      <c r="A1" s="1" t="s">
        <v>0</v>
      </c>
      <c r="B1" s="1"/>
      <c r="C1" s="1"/>
      <c r="D1" s="1"/>
      <c r="E1" s="1"/>
      <c r="F1" s="1"/>
      <c r="G1" s="1"/>
      <c r="H1" s="1"/>
      <c r="I1" s="14"/>
    </row>
    <row r="2" s="24" customFormat="1" ht="8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25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5" t="s">
        <v>16</v>
      </c>
    </row>
    <row r="4" ht="14.25" spans="1:8">
      <c r="A4" s="25" t="s">
        <v>9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5" t="s">
        <v>16</v>
      </c>
    </row>
    <row r="5" ht="14.25" spans="1:8">
      <c r="A5" s="25" t="s">
        <v>9</v>
      </c>
      <c r="B5" s="5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5" t="s">
        <v>16</v>
      </c>
    </row>
    <row r="6" ht="28.5" spans="1:8">
      <c r="A6" s="25" t="s">
        <v>9</v>
      </c>
      <c r="B6" s="6" t="s">
        <v>29</v>
      </c>
      <c r="C6" s="6" t="s">
        <v>30</v>
      </c>
      <c r="D6" s="6" t="s">
        <v>12</v>
      </c>
      <c r="E6" s="6" t="s">
        <v>31</v>
      </c>
      <c r="F6" s="6" t="s">
        <v>32</v>
      </c>
      <c r="G6" s="6" t="s">
        <v>33</v>
      </c>
      <c r="H6" s="6" t="s">
        <v>16</v>
      </c>
    </row>
    <row r="7" ht="14.25" spans="1:8">
      <c r="A7" s="25" t="s">
        <v>9</v>
      </c>
      <c r="B7" s="5" t="s">
        <v>34</v>
      </c>
      <c r="C7" s="6" t="s">
        <v>35</v>
      </c>
      <c r="D7" s="6" t="s">
        <v>25</v>
      </c>
      <c r="E7" s="6" t="s">
        <v>36</v>
      </c>
      <c r="F7" s="6" t="s">
        <v>37</v>
      </c>
      <c r="G7" s="6" t="s">
        <v>38</v>
      </c>
      <c r="H7" s="5" t="s">
        <v>16</v>
      </c>
    </row>
    <row r="8" ht="14.25" spans="1:8">
      <c r="A8" s="25" t="s">
        <v>9</v>
      </c>
      <c r="B8" s="5" t="s">
        <v>39</v>
      </c>
      <c r="C8" s="6" t="s">
        <v>40</v>
      </c>
      <c r="D8" s="6" t="s">
        <v>25</v>
      </c>
      <c r="E8" s="6" t="s">
        <v>41</v>
      </c>
      <c r="F8" s="6" t="s">
        <v>42</v>
      </c>
      <c r="G8" s="6" t="s">
        <v>43</v>
      </c>
      <c r="H8" s="5" t="s">
        <v>16</v>
      </c>
    </row>
    <row r="9" ht="14.25" spans="1:8">
      <c r="A9" s="25" t="s">
        <v>9</v>
      </c>
      <c r="B9" s="5" t="s">
        <v>44</v>
      </c>
      <c r="C9" s="9" t="s">
        <v>45</v>
      </c>
      <c r="D9" s="9" t="s">
        <v>12</v>
      </c>
      <c r="E9" s="9" t="s">
        <v>46</v>
      </c>
      <c r="F9" s="9" t="s">
        <v>47</v>
      </c>
      <c r="G9" s="5" t="s">
        <v>48</v>
      </c>
      <c r="H9" s="5" t="s">
        <v>16</v>
      </c>
    </row>
    <row r="10" ht="28.5" spans="1:8">
      <c r="A10" s="25" t="s">
        <v>9</v>
      </c>
      <c r="B10" s="5" t="s">
        <v>49</v>
      </c>
      <c r="C10" s="6" t="s">
        <v>50</v>
      </c>
      <c r="D10" s="6" t="s">
        <v>25</v>
      </c>
      <c r="E10" s="6" t="s">
        <v>51</v>
      </c>
      <c r="F10" s="6" t="s">
        <v>52</v>
      </c>
      <c r="G10" s="7" t="s">
        <v>53</v>
      </c>
      <c r="H10" s="5" t="s">
        <v>16</v>
      </c>
    </row>
    <row r="11" ht="28.5" spans="1:8">
      <c r="A11" s="25" t="s">
        <v>9</v>
      </c>
      <c r="B11" s="5" t="s">
        <v>54</v>
      </c>
      <c r="C11" s="6" t="s">
        <v>55</v>
      </c>
      <c r="D11" s="6" t="s">
        <v>12</v>
      </c>
      <c r="E11" s="6" t="s">
        <v>56</v>
      </c>
      <c r="F11" s="6" t="s">
        <v>57</v>
      </c>
      <c r="G11" s="6" t="s">
        <v>58</v>
      </c>
      <c r="H11" s="5" t="s">
        <v>16</v>
      </c>
    </row>
    <row r="12" ht="14.25" spans="1:8">
      <c r="A12" s="25" t="s">
        <v>9</v>
      </c>
      <c r="B12" s="5" t="s">
        <v>59</v>
      </c>
      <c r="C12" s="6" t="s">
        <v>60</v>
      </c>
      <c r="D12" s="6" t="s">
        <v>25</v>
      </c>
      <c r="E12" s="6" t="s">
        <v>61</v>
      </c>
      <c r="F12" s="6" t="s">
        <v>62</v>
      </c>
      <c r="G12" s="7" t="s">
        <v>63</v>
      </c>
      <c r="H12" s="5" t="s">
        <v>16</v>
      </c>
    </row>
    <row r="13" ht="28.5" spans="1:8">
      <c r="A13" s="25" t="s">
        <v>9</v>
      </c>
      <c r="B13" s="5" t="s">
        <v>64</v>
      </c>
      <c r="C13" s="10" t="s">
        <v>65</v>
      </c>
      <c r="D13" s="11" t="s">
        <v>19</v>
      </c>
      <c r="E13" s="11" t="s">
        <v>66</v>
      </c>
      <c r="F13" s="12" t="s">
        <v>67</v>
      </c>
      <c r="G13" s="13" t="s">
        <v>43</v>
      </c>
      <c r="H13" s="5" t="s">
        <v>16</v>
      </c>
    </row>
    <row r="14" ht="14.25" spans="1:8">
      <c r="A14" s="25" t="s">
        <v>9</v>
      </c>
      <c r="B14" s="5" t="s">
        <v>68</v>
      </c>
      <c r="C14" s="12" t="s">
        <v>69</v>
      </c>
      <c r="D14" s="13" t="s">
        <v>19</v>
      </c>
      <c r="E14" s="13" t="s">
        <v>70</v>
      </c>
      <c r="F14" s="12" t="s">
        <v>71</v>
      </c>
      <c r="G14" s="13" t="s">
        <v>72</v>
      </c>
      <c r="H14" s="5" t="s">
        <v>16</v>
      </c>
    </row>
    <row r="15" ht="14.25" spans="1:8">
      <c r="A15" s="25" t="s">
        <v>9</v>
      </c>
      <c r="B15" s="5" t="s">
        <v>73</v>
      </c>
      <c r="C15" s="10" t="s">
        <v>74</v>
      </c>
      <c r="D15" s="11" t="s">
        <v>25</v>
      </c>
      <c r="E15" s="11" t="s">
        <v>75</v>
      </c>
      <c r="F15" s="10" t="s">
        <v>76</v>
      </c>
      <c r="G15" s="11" t="s">
        <v>77</v>
      </c>
      <c r="H15" s="5" t="s">
        <v>16</v>
      </c>
    </row>
    <row r="16" ht="14.25" spans="1:8">
      <c r="A16" s="25" t="s">
        <v>9</v>
      </c>
      <c r="B16" s="5" t="s">
        <v>78</v>
      </c>
      <c r="C16" s="6" t="s">
        <v>79</v>
      </c>
      <c r="D16" s="5" t="s">
        <v>25</v>
      </c>
      <c r="E16" s="5" t="s">
        <v>80</v>
      </c>
      <c r="F16" s="6" t="s">
        <v>57</v>
      </c>
      <c r="G16" s="5" t="s">
        <v>81</v>
      </c>
      <c r="H16" s="5" t="s">
        <v>16</v>
      </c>
    </row>
    <row r="17" ht="14.25" spans="1:8">
      <c r="A17" s="25" t="s">
        <v>9</v>
      </c>
      <c r="B17" s="5" t="s">
        <v>82</v>
      </c>
      <c r="C17" s="6" t="s">
        <v>83</v>
      </c>
      <c r="D17" s="5" t="s">
        <v>19</v>
      </c>
      <c r="E17" s="5" t="s">
        <v>84</v>
      </c>
      <c r="F17" s="6" t="s">
        <v>57</v>
      </c>
      <c r="G17" s="5" t="s">
        <v>85</v>
      </c>
      <c r="H17" s="5" t="s">
        <v>16</v>
      </c>
    </row>
    <row r="18" ht="14.25" spans="1:8">
      <c r="A18" s="25" t="s">
        <v>9</v>
      </c>
      <c r="B18" s="5" t="s">
        <v>86</v>
      </c>
      <c r="C18" s="6" t="s">
        <v>87</v>
      </c>
      <c r="D18" s="5" t="s">
        <v>25</v>
      </c>
      <c r="E18" s="5" t="s">
        <v>88</v>
      </c>
      <c r="F18" s="6" t="s">
        <v>57</v>
      </c>
      <c r="G18" s="5" t="s">
        <v>89</v>
      </c>
      <c r="H18" s="5" t="s">
        <v>16</v>
      </c>
    </row>
    <row r="19" ht="14.25" spans="1:8">
      <c r="A19" s="25" t="s">
        <v>9</v>
      </c>
      <c r="B19" s="5" t="s">
        <v>90</v>
      </c>
      <c r="C19" s="6" t="s">
        <v>91</v>
      </c>
      <c r="D19" s="5" t="s">
        <v>19</v>
      </c>
      <c r="E19" s="5" t="s">
        <v>92</v>
      </c>
      <c r="F19" s="6" t="s">
        <v>93</v>
      </c>
      <c r="G19" s="5" t="s">
        <v>94</v>
      </c>
      <c r="H19" s="5" t="s">
        <v>16</v>
      </c>
    </row>
    <row r="20" ht="28.5" spans="1:8">
      <c r="A20" s="25" t="s">
        <v>9</v>
      </c>
      <c r="B20" s="5" t="s">
        <v>95</v>
      </c>
      <c r="C20" s="6" t="s">
        <v>96</v>
      </c>
      <c r="D20" s="5" t="s">
        <v>19</v>
      </c>
      <c r="E20" s="5" t="s">
        <v>97</v>
      </c>
      <c r="F20" s="6" t="s">
        <v>98</v>
      </c>
      <c r="G20" s="5" t="s">
        <v>99</v>
      </c>
      <c r="H20" s="5" t="s">
        <v>16</v>
      </c>
    </row>
    <row r="21" ht="42.75" spans="1:8">
      <c r="A21" s="25" t="s">
        <v>9</v>
      </c>
      <c r="B21" s="5" t="s">
        <v>100</v>
      </c>
      <c r="C21" s="6" t="s">
        <v>101</v>
      </c>
      <c r="D21" s="5" t="s">
        <v>25</v>
      </c>
      <c r="E21" s="5" t="s">
        <v>102</v>
      </c>
      <c r="F21" s="6" t="s">
        <v>103</v>
      </c>
      <c r="G21" s="6" t="s">
        <v>104</v>
      </c>
      <c r="H21" s="5" t="s">
        <v>16</v>
      </c>
    </row>
    <row r="22" ht="28.5" spans="1:8">
      <c r="A22" s="25" t="s">
        <v>9</v>
      </c>
      <c r="B22" s="5" t="s">
        <v>105</v>
      </c>
      <c r="C22" s="6" t="s">
        <v>106</v>
      </c>
      <c r="D22" s="5" t="s">
        <v>25</v>
      </c>
      <c r="E22" s="5" t="s">
        <v>107</v>
      </c>
      <c r="F22" s="6" t="s">
        <v>108</v>
      </c>
      <c r="G22" s="5" t="s">
        <v>109</v>
      </c>
      <c r="H22" s="5" t="s">
        <v>16</v>
      </c>
    </row>
    <row r="23" ht="14.25" spans="1:8">
      <c r="A23" s="25" t="s">
        <v>9</v>
      </c>
      <c r="B23" s="5" t="s">
        <v>110</v>
      </c>
      <c r="C23" s="6" t="s">
        <v>111</v>
      </c>
      <c r="D23" s="5" t="s">
        <v>25</v>
      </c>
      <c r="E23" s="5" t="s">
        <v>112</v>
      </c>
      <c r="F23" s="6" t="s">
        <v>57</v>
      </c>
      <c r="G23" s="5" t="s">
        <v>113</v>
      </c>
      <c r="H23" s="5" t="s">
        <v>16</v>
      </c>
    </row>
    <row r="24" ht="28.5" spans="1:8">
      <c r="A24" s="25" t="s">
        <v>9</v>
      </c>
      <c r="B24" s="5" t="s">
        <v>114</v>
      </c>
      <c r="C24" s="6" t="s">
        <v>115</v>
      </c>
      <c r="D24" s="5" t="s">
        <v>25</v>
      </c>
      <c r="E24" s="5" t="s">
        <v>116</v>
      </c>
      <c r="F24" s="6" t="s">
        <v>117</v>
      </c>
      <c r="G24" s="5" t="s">
        <v>118</v>
      </c>
      <c r="H24" s="5" t="s">
        <v>16</v>
      </c>
    </row>
    <row r="25" ht="14.25" spans="1:8">
      <c r="A25" s="25" t="s">
        <v>9</v>
      </c>
      <c r="B25" s="5" t="s">
        <v>119</v>
      </c>
      <c r="C25" s="6" t="s">
        <v>120</v>
      </c>
      <c r="D25" s="5" t="s">
        <v>25</v>
      </c>
      <c r="E25" s="5" t="s">
        <v>121</v>
      </c>
      <c r="F25" s="6" t="s">
        <v>57</v>
      </c>
      <c r="G25" s="5" t="s">
        <v>122</v>
      </c>
      <c r="H25" s="5" t="s">
        <v>16</v>
      </c>
    </row>
    <row r="26" ht="14.25" spans="1:8">
      <c r="A26" s="25" t="s">
        <v>9</v>
      </c>
      <c r="B26" s="5" t="s">
        <v>123</v>
      </c>
      <c r="C26" s="6" t="s">
        <v>124</v>
      </c>
      <c r="D26" s="5" t="s">
        <v>25</v>
      </c>
      <c r="E26" s="5" t="s">
        <v>125</v>
      </c>
      <c r="F26" s="6" t="s">
        <v>126</v>
      </c>
      <c r="G26" s="5" t="s">
        <v>127</v>
      </c>
      <c r="H26" s="5" t="s">
        <v>16</v>
      </c>
    </row>
    <row r="27" ht="28.5" spans="1:8">
      <c r="A27" s="25" t="s">
        <v>9</v>
      </c>
      <c r="B27" s="5" t="s">
        <v>128</v>
      </c>
      <c r="C27" s="6" t="s">
        <v>129</v>
      </c>
      <c r="D27" s="5" t="s">
        <v>25</v>
      </c>
      <c r="E27" s="5" t="s">
        <v>130</v>
      </c>
      <c r="F27" s="6" t="s">
        <v>57</v>
      </c>
      <c r="G27" s="6" t="s">
        <v>131</v>
      </c>
      <c r="H27" s="5" t="s">
        <v>16</v>
      </c>
    </row>
    <row r="28" ht="28.5" spans="1:8">
      <c r="A28" s="25" t="s">
        <v>9</v>
      </c>
      <c r="B28" s="5" t="s">
        <v>132</v>
      </c>
      <c r="C28" s="6" t="s">
        <v>133</v>
      </c>
      <c r="D28" s="5" t="s">
        <v>12</v>
      </c>
      <c r="E28" s="5" t="s">
        <v>134</v>
      </c>
      <c r="F28" s="6" t="s">
        <v>135</v>
      </c>
      <c r="G28" s="6" t="s">
        <v>136</v>
      </c>
      <c r="H28" s="5" t="s">
        <v>16</v>
      </c>
    </row>
    <row r="29" ht="14.25" spans="1:8">
      <c r="A29" s="25" t="s">
        <v>9</v>
      </c>
      <c r="B29" s="5" t="s">
        <v>137</v>
      </c>
      <c r="C29" s="6" t="s">
        <v>138</v>
      </c>
      <c r="D29" s="5" t="s">
        <v>25</v>
      </c>
      <c r="E29" s="5" t="s">
        <v>139</v>
      </c>
      <c r="F29" s="6" t="s">
        <v>140</v>
      </c>
      <c r="G29" s="5" t="s">
        <v>141</v>
      </c>
      <c r="H29" s="5" t="s">
        <v>16</v>
      </c>
    </row>
    <row r="30" ht="28.5" spans="1:8">
      <c r="A30" s="25" t="s">
        <v>9</v>
      </c>
      <c r="B30" s="5" t="s">
        <v>142</v>
      </c>
      <c r="C30" s="6" t="s">
        <v>143</v>
      </c>
      <c r="D30" s="5" t="s">
        <v>12</v>
      </c>
      <c r="E30" s="5" t="s">
        <v>144</v>
      </c>
      <c r="F30" s="6" t="s">
        <v>145</v>
      </c>
      <c r="G30" s="5" t="s">
        <v>141</v>
      </c>
      <c r="H30" s="5" t="s">
        <v>16</v>
      </c>
    </row>
    <row r="31" ht="14.25" spans="1:8">
      <c r="A31" s="25" t="s">
        <v>9</v>
      </c>
      <c r="B31" s="5" t="s">
        <v>146</v>
      </c>
      <c r="C31" s="6" t="s">
        <v>147</v>
      </c>
      <c r="D31" s="5" t="s">
        <v>25</v>
      </c>
      <c r="E31" s="5" t="s">
        <v>148</v>
      </c>
      <c r="F31" s="6" t="s">
        <v>149</v>
      </c>
      <c r="G31" s="5" t="s">
        <v>141</v>
      </c>
      <c r="H31" s="5" t="s">
        <v>16</v>
      </c>
    </row>
    <row r="32" ht="14.25" spans="1:8">
      <c r="A32" s="25" t="s">
        <v>9</v>
      </c>
      <c r="B32" s="5" t="s">
        <v>150</v>
      </c>
      <c r="C32" s="6" t="s">
        <v>151</v>
      </c>
      <c r="D32" s="5" t="s">
        <v>25</v>
      </c>
      <c r="E32" s="5" t="s">
        <v>152</v>
      </c>
      <c r="F32" s="6" t="s">
        <v>153</v>
      </c>
      <c r="G32" s="5" t="s">
        <v>48</v>
      </c>
      <c r="H32" s="5" t="s">
        <v>16</v>
      </c>
    </row>
    <row r="33" ht="14.25" spans="1:8">
      <c r="A33" s="25" t="s">
        <v>9</v>
      </c>
      <c r="B33" s="5" t="s">
        <v>154</v>
      </c>
      <c r="C33" s="6" t="s">
        <v>155</v>
      </c>
      <c r="D33" s="5" t="s">
        <v>12</v>
      </c>
      <c r="E33" s="5" t="s">
        <v>156</v>
      </c>
      <c r="F33" s="6" t="s">
        <v>157</v>
      </c>
      <c r="G33" s="5" t="s">
        <v>158</v>
      </c>
      <c r="H33" s="5" t="s">
        <v>16</v>
      </c>
    </row>
    <row r="34" ht="14.25" spans="1:8">
      <c r="A34" s="25" t="s">
        <v>9</v>
      </c>
      <c r="B34" s="5" t="s">
        <v>159</v>
      </c>
      <c r="C34" s="6" t="s">
        <v>160</v>
      </c>
      <c r="D34" s="5" t="s">
        <v>19</v>
      </c>
      <c r="E34" s="5" t="s">
        <v>161</v>
      </c>
      <c r="F34" s="6" t="s">
        <v>162</v>
      </c>
      <c r="G34" s="5" t="s">
        <v>163</v>
      </c>
      <c r="H34" s="5" t="s">
        <v>16</v>
      </c>
    </row>
    <row r="35" ht="28.5" spans="1:8">
      <c r="A35" s="25" t="s">
        <v>9</v>
      </c>
      <c r="B35" s="5" t="s">
        <v>164</v>
      </c>
      <c r="C35" s="6" t="s">
        <v>165</v>
      </c>
      <c r="D35" s="5" t="s">
        <v>12</v>
      </c>
      <c r="E35" s="5" t="s">
        <v>166</v>
      </c>
      <c r="F35" s="6" t="s">
        <v>167</v>
      </c>
      <c r="G35" s="5" t="s">
        <v>163</v>
      </c>
      <c r="H35" s="5" t="s">
        <v>16</v>
      </c>
    </row>
    <row r="36" ht="14.25" spans="1:8">
      <c r="A36" s="25" t="s">
        <v>9</v>
      </c>
      <c r="B36" s="5" t="s">
        <v>168</v>
      </c>
      <c r="C36" s="6" t="s">
        <v>169</v>
      </c>
      <c r="D36" s="5" t="s">
        <v>19</v>
      </c>
      <c r="E36" s="5" t="s">
        <v>170</v>
      </c>
      <c r="F36" s="6" t="s">
        <v>171</v>
      </c>
      <c r="G36" s="5" t="s">
        <v>163</v>
      </c>
      <c r="H36" s="5" t="s">
        <v>16</v>
      </c>
    </row>
    <row r="37" ht="14.25" spans="1:8">
      <c r="A37" s="25" t="s">
        <v>9</v>
      </c>
      <c r="B37" s="5" t="s">
        <v>172</v>
      </c>
      <c r="C37" s="6" t="s">
        <v>173</v>
      </c>
      <c r="D37" s="5" t="s">
        <v>19</v>
      </c>
      <c r="E37" s="5" t="s">
        <v>174</v>
      </c>
      <c r="F37" s="6" t="s">
        <v>175</v>
      </c>
      <c r="G37" s="5" t="s">
        <v>163</v>
      </c>
      <c r="H37" s="5" t="s">
        <v>16</v>
      </c>
    </row>
    <row r="38" ht="28.5" spans="1:8">
      <c r="A38" s="25" t="s">
        <v>9</v>
      </c>
      <c r="B38" s="5" t="s">
        <v>176</v>
      </c>
      <c r="C38" s="6" t="s">
        <v>177</v>
      </c>
      <c r="D38" s="5" t="s">
        <v>25</v>
      </c>
      <c r="E38" s="5" t="s">
        <v>178</v>
      </c>
      <c r="F38" s="6" t="s">
        <v>179</v>
      </c>
      <c r="G38" s="6" t="s">
        <v>180</v>
      </c>
      <c r="H38" s="5" t="s">
        <v>16</v>
      </c>
    </row>
    <row r="39" ht="28.5" spans="1:8">
      <c r="A39" s="25" t="s">
        <v>9</v>
      </c>
      <c r="B39" s="5" t="s">
        <v>181</v>
      </c>
      <c r="C39" s="6" t="s">
        <v>182</v>
      </c>
      <c r="D39" s="5" t="s">
        <v>12</v>
      </c>
      <c r="E39" s="5" t="s">
        <v>183</v>
      </c>
      <c r="F39" s="6" t="s">
        <v>184</v>
      </c>
      <c r="G39" s="5" t="s">
        <v>163</v>
      </c>
      <c r="H39" s="5" t="s">
        <v>16</v>
      </c>
    </row>
    <row r="40" ht="14.25" spans="1:8">
      <c r="A40" s="25" t="s">
        <v>9</v>
      </c>
      <c r="B40" s="5" t="s">
        <v>185</v>
      </c>
      <c r="C40" s="6" t="s">
        <v>186</v>
      </c>
      <c r="D40" s="5" t="s">
        <v>25</v>
      </c>
      <c r="E40" s="5" t="s">
        <v>187</v>
      </c>
      <c r="F40" s="6" t="s">
        <v>188</v>
      </c>
      <c r="G40" s="5" t="s">
        <v>189</v>
      </c>
      <c r="H40" s="5" t="s">
        <v>16</v>
      </c>
    </row>
    <row r="41" ht="14.25" spans="1:8">
      <c r="A41" s="25" t="s">
        <v>9</v>
      </c>
      <c r="B41" s="5" t="s">
        <v>190</v>
      </c>
      <c r="C41" s="6" t="s">
        <v>191</v>
      </c>
      <c r="D41" s="5" t="s">
        <v>12</v>
      </c>
      <c r="E41" s="5" t="s">
        <v>192</v>
      </c>
      <c r="F41" s="6" t="s">
        <v>193</v>
      </c>
      <c r="G41" s="5" t="s">
        <v>189</v>
      </c>
      <c r="H41" s="5" t="s">
        <v>16</v>
      </c>
    </row>
    <row r="42" ht="14.25" spans="1:8">
      <c r="A42" s="25" t="s">
        <v>9</v>
      </c>
      <c r="B42" s="5" t="s">
        <v>194</v>
      </c>
      <c r="C42" s="6" t="s">
        <v>195</v>
      </c>
      <c r="D42" s="5" t="s">
        <v>19</v>
      </c>
      <c r="E42" s="5" t="s">
        <v>196</v>
      </c>
      <c r="F42" s="6" t="s">
        <v>197</v>
      </c>
      <c r="G42" s="5" t="s">
        <v>198</v>
      </c>
      <c r="H42" s="5" t="s">
        <v>16</v>
      </c>
    </row>
    <row r="43" ht="14.25" spans="1:8">
      <c r="A43" s="25" t="s">
        <v>9</v>
      </c>
      <c r="B43" s="5" t="s">
        <v>199</v>
      </c>
      <c r="C43" s="6" t="s">
        <v>200</v>
      </c>
      <c r="D43" s="5" t="s">
        <v>19</v>
      </c>
      <c r="E43" s="5" t="s">
        <v>201</v>
      </c>
      <c r="F43" s="6" t="s">
        <v>202</v>
      </c>
      <c r="G43" s="5" t="s">
        <v>163</v>
      </c>
      <c r="H43" s="5" t="s">
        <v>16</v>
      </c>
    </row>
    <row r="44" ht="28.5" spans="1:8">
      <c r="A44" s="25" t="s">
        <v>9</v>
      </c>
      <c r="B44" s="5" t="s">
        <v>203</v>
      </c>
      <c r="C44" s="6" t="s">
        <v>204</v>
      </c>
      <c r="D44" s="5" t="s">
        <v>25</v>
      </c>
      <c r="E44" s="5" t="s">
        <v>205</v>
      </c>
      <c r="F44" s="6" t="s">
        <v>206</v>
      </c>
      <c r="G44" s="6" t="s">
        <v>207</v>
      </c>
      <c r="H44" s="5" t="s">
        <v>16</v>
      </c>
    </row>
    <row r="45" ht="14.25" spans="1:8">
      <c r="A45" s="25" t="s">
        <v>9</v>
      </c>
      <c r="B45" s="5" t="s">
        <v>208</v>
      </c>
      <c r="C45" s="6" t="s">
        <v>209</v>
      </c>
      <c r="D45" s="5" t="s">
        <v>19</v>
      </c>
      <c r="E45" s="5" t="s">
        <v>210</v>
      </c>
      <c r="F45" s="6" t="s">
        <v>211</v>
      </c>
      <c r="G45" s="5" t="s">
        <v>212</v>
      </c>
      <c r="H45" s="5" t="s">
        <v>16</v>
      </c>
    </row>
    <row r="46" ht="14.25" spans="1:8">
      <c r="A46" s="25" t="s">
        <v>9</v>
      </c>
      <c r="B46" s="5" t="s">
        <v>213</v>
      </c>
      <c r="C46" s="6" t="s">
        <v>214</v>
      </c>
      <c r="D46" s="5" t="s">
        <v>19</v>
      </c>
      <c r="E46" s="5" t="s">
        <v>215</v>
      </c>
      <c r="F46" s="6" t="s">
        <v>216</v>
      </c>
      <c r="G46" s="5" t="s">
        <v>217</v>
      </c>
      <c r="H46" s="5" t="s">
        <v>16</v>
      </c>
    </row>
    <row r="47" ht="14.25" spans="1:8">
      <c r="A47" s="25" t="s">
        <v>9</v>
      </c>
      <c r="B47" s="5" t="s">
        <v>218</v>
      </c>
      <c r="C47" s="6" t="s">
        <v>219</v>
      </c>
      <c r="D47" s="5" t="s">
        <v>19</v>
      </c>
      <c r="E47" s="5" t="s">
        <v>220</v>
      </c>
      <c r="F47" s="6" t="s">
        <v>221</v>
      </c>
      <c r="G47" s="5" t="s">
        <v>222</v>
      </c>
      <c r="H47" s="5" t="s">
        <v>16</v>
      </c>
    </row>
    <row r="48" ht="14.25" spans="1:8">
      <c r="A48" s="25" t="s">
        <v>9</v>
      </c>
      <c r="B48" s="5" t="s">
        <v>223</v>
      </c>
      <c r="C48" s="6" t="s">
        <v>224</v>
      </c>
      <c r="D48" s="5" t="s">
        <v>12</v>
      </c>
      <c r="E48" s="5" t="s">
        <v>225</v>
      </c>
      <c r="F48" s="6" t="s">
        <v>226</v>
      </c>
      <c r="G48" s="5" t="s">
        <v>227</v>
      </c>
      <c r="H48" s="5" t="s">
        <v>16</v>
      </c>
    </row>
    <row r="49" ht="28.5" spans="1:8">
      <c r="A49" s="25" t="s">
        <v>9</v>
      </c>
      <c r="B49" s="5" t="s">
        <v>228</v>
      </c>
      <c r="C49" s="6" t="s">
        <v>229</v>
      </c>
      <c r="D49" s="5" t="s">
        <v>12</v>
      </c>
      <c r="E49" s="5" t="s">
        <v>230</v>
      </c>
      <c r="F49" s="6" t="s">
        <v>231</v>
      </c>
      <c r="G49" s="6" t="s">
        <v>232</v>
      </c>
      <c r="H49" s="5" t="s">
        <v>16</v>
      </c>
    </row>
    <row r="50" ht="28.5" spans="1:8">
      <c r="A50" s="25" t="s">
        <v>9</v>
      </c>
      <c r="B50" s="5" t="s">
        <v>233</v>
      </c>
      <c r="C50" s="6" t="s">
        <v>234</v>
      </c>
      <c r="D50" s="5" t="s">
        <v>25</v>
      </c>
      <c r="E50" s="5" t="s">
        <v>235</v>
      </c>
      <c r="F50" s="6" t="s">
        <v>236</v>
      </c>
      <c r="G50" s="6" t="s">
        <v>237</v>
      </c>
      <c r="H50" s="5" t="s">
        <v>16</v>
      </c>
    </row>
    <row r="51" ht="14.25" spans="1:8">
      <c r="A51" s="25" t="s">
        <v>9</v>
      </c>
      <c r="B51" s="5" t="s">
        <v>238</v>
      </c>
      <c r="C51" s="6" t="s">
        <v>239</v>
      </c>
      <c r="D51" s="5" t="s">
        <v>25</v>
      </c>
      <c r="E51" s="5" t="s">
        <v>240</v>
      </c>
      <c r="F51" s="6" t="s">
        <v>241</v>
      </c>
      <c r="G51" s="5" t="s">
        <v>242</v>
      </c>
      <c r="H51" s="5" t="s">
        <v>16</v>
      </c>
    </row>
    <row r="52" ht="28.5" spans="1:8">
      <c r="A52" s="25" t="s">
        <v>9</v>
      </c>
      <c r="B52" s="5" t="s">
        <v>243</v>
      </c>
      <c r="C52" s="6" t="s">
        <v>244</v>
      </c>
      <c r="D52" s="5" t="s">
        <v>25</v>
      </c>
      <c r="E52" s="5" t="s">
        <v>245</v>
      </c>
      <c r="F52" s="6" t="s">
        <v>246</v>
      </c>
      <c r="G52" s="6" t="s">
        <v>247</v>
      </c>
      <c r="H52" s="5" t="s">
        <v>16</v>
      </c>
    </row>
    <row r="53" ht="14.25" spans="1:8">
      <c r="A53" s="25" t="s">
        <v>9</v>
      </c>
      <c r="B53" s="5" t="s">
        <v>248</v>
      </c>
      <c r="C53" s="6" t="s">
        <v>249</v>
      </c>
      <c r="D53" s="5" t="s">
        <v>19</v>
      </c>
      <c r="E53" s="5" t="s">
        <v>250</v>
      </c>
      <c r="F53" s="6" t="s">
        <v>251</v>
      </c>
      <c r="G53" s="5" t="s">
        <v>163</v>
      </c>
      <c r="H53" s="5" t="s">
        <v>16</v>
      </c>
    </row>
    <row r="54" ht="14.25" spans="1:8">
      <c r="A54" s="25" t="s">
        <v>9</v>
      </c>
      <c r="B54" s="5" t="s">
        <v>252</v>
      </c>
      <c r="C54" s="6" t="s">
        <v>253</v>
      </c>
      <c r="D54" s="6" t="s">
        <v>12</v>
      </c>
      <c r="E54" s="6" t="s">
        <v>254</v>
      </c>
      <c r="F54" s="6" t="s">
        <v>255</v>
      </c>
      <c r="G54" s="5" t="s">
        <v>256</v>
      </c>
      <c r="H54" s="5" t="s">
        <v>16</v>
      </c>
    </row>
    <row r="55" ht="14.25" spans="1:8">
      <c r="A55" s="25" t="s">
        <v>9</v>
      </c>
      <c r="B55" s="5" t="s">
        <v>257</v>
      </c>
      <c r="C55" s="6" t="s">
        <v>258</v>
      </c>
      <c r="D55" s="6" t="s">
        <v>12</v>
      </c>
      <c r="E55" s="6" t="s">
        <v>259</v>
      </c>
      <c r="F55" s="6" t="s">
        <v>57</v>
      </c>
      <c r="G55" s="6" t="s">
        <v>260</v>
      </c>
      <c r="H55" s="5" t="s">
        <v>16</v>
      </c>
    </row>
    <row r="56" ht="14.25" spans="1:8">
      <c r="A56" s="25" t="s">
        <v>9</v>
      </c>
      <c r="B56" s="5" t="s">
        <v>261</v>
      </c>
      <c r="C56" s="5" t="s">
        <v>262</v>
      </c>
      <c r="D56" s="5" t="s">
        <v>12</v>
      </c>
      <c r="E56" s="5" t="s">
        <v>263</v>
      </c>
      <c r="F56" s="6" t="s">
        <v>264</v>
      </c>
      <c r="G56" s="5" t="s">
        <v>212</v>
      </c>
      <c r="H56" s="5" t="s">
        <v>16</v>
      </c>
    </row>
    <row r="57" ht="14.25" spans="1:8">
      <c r="A57" s="25" t="s">
        <v>9</v>
      </c>
      <c r="B57" s="5" t="s">
        <v>265</v>
      </c>
      <c r="C57" s="6" t="s">
        <v>266</v>
      </c>
      <c r="D57" s="6" t="s">
        <v>12</v>
      </c>
      <c r="E57" s="6" t="s">
        <v>267</v>
      </c>
      <c r="F57" s="6" t="s">
        <v>268</v>
      </c>
      <c r="G57" s="7" t="s">
        <v>269</v>
      </c>
      <c r="H57" s="5" t="s">
        <v>16</v>
      </c>
    </row>
    <row r="58" ht="14.25" spans="1:8">
      <c r="A58" s="25" t="s">
        <v>9</v>
      </c>
      <c r="B58" s="5" t="s">
        <v>270</v>
      </c>
      <c r="C58" s="5" t="s">
        <v>271</v>
      </c>
      <c r="D58" s="5" t="s">
        <v>12</v>
      </c>
      <c r="E58" s="5" t="s">
        <v>272</v>
      </c>
      <c r="F58" s="5" t="s">
        <v>273</v>
      </c>
      <c r="G58" s="5" t="s">
        <v>212</v>
      </c>
      <c r="H58" s="5" t="s">
        <v>16</v>
      </c>
    </row>
    <row r="59" ht="28.5" spans="1:8">
      <c r="A59" s="25" t="s">
        <v>9</v>
      </c>
      <c r="B59" s="5" t="s">
        <v>274</v>
      </c>
      <c r="C59" s="6" t="s">
        <v>275</v>
      </c>
      <c r="D59" s="5" t="s">
        <v>12</v>
      </c>
      <c r="E59" s="5" t="s">
        <v>276</v>
      </c>
      <c r="F59" s="6" t="s">
        <v>277</v>
      </c>
      <c r="G59" s="5" t="s">
        <v>278</v>
      </c>
      <c r="H59" s="5" t="s">
        <v>16</v>
      </c>
    </row>
    <row r="60" ht="14.25" spans="1:8">
      <c r="A60" s="25" t="s">
        <v>9</v>
      </c>
      <c r="B60" s="5" t="s">
        <v>279</v>
      </c>
      <c r="C60" s="6" t="s">
        <v>280</v>
      </c>
      <c r="D60" s="5" t="s">
        <v>25</v>
      </c>
      <c r="E60" s="5" t="s">
        <v>281</v>
      </c>
      <c r="F60" s="6" t="s">
        <v>282</v>
      </c>
      <c r="G60" s="5" t="s">
        <v>283</v>
      </c>
      <c r="H60" s="5" t="s">
        <v>16</v>
      </c>
    </row>
    <row r="61" ht="28.5" spans="1:8">
      <c r="A61" s="25" t="s">
        <v>9</v>
      </c>
      <c r="B61" s="5" t="s">
        <v>284</v>
      </c>
      <c r="C61" s="6" t="s">
        <v>285</v>
      </c>
      <c r="D61" s="5" t="s">
        <v>25</v>
      </c>
      <c r="E61" s="5" t="s">
        <v>286</v>
      </c>
      <c r="F61" s="6" t="s">
        <v>57</v>
      </c>
      <c r="G61" s="5" t="s">
        <v>287</v>
      </c>
      <c r="H61" s="5" t="s">
        <v>16</v>
      </c>
    </row>
    <row r="62" ht="14.25" spans="1:8">
      <c r="A62" s="25" t="s">
        <v>9</v>
      </c>
      <c r="B62" s="5" t="s">
        <v>288</v>
      </c>
      <c r="C62" s="6" t="s">
        <v>289</v>
      </c>
      <c r="D62" s="5" t="s">
        <v>19</v>
      </c>
      <c r="E62" s="5" t="s">
        <v>290</v>
      </c>
      <c r="F62" s="6" t="s">
        <v>57</v>
      </c>
      <c r="G62" s="5" t="s">
        <v>89</v>
      </c>
      <c r="H62" s="5" t="s">
        <v>16</v>
      </c>
    </row>
    <row r="63" ht="14.25" spans="1:8">
      <c r="A63" s="25" t="s">
        <v>9</v>
      </c>
      <c r="B63" s="5" t="s">
        <v>291</v>
      </c>
      <c r="C63" s="6" t="s">
        <v>292</v>
      </c>
      <c r="D63" s="5" t="s">
        <v>19</v>
      </c>
      <c r="E63" s="5" t="s">
        <v>293</v>
      </c>
      <c r="F63" s="6" t="s">
        <v>294</v>
      </c>
      <c r="G63" s="5" t="s">
        <v>99</v>
      </c>
      <c r="H63" s="5" t="s">
        <v>16</v>
      </c>
    </row>
    <row r="64" ht="28.5" spans="1:8">
      <c r="A64" s="25" t="s">
        <v>9</v>
      </c>
      <c r="B64" s="5" t="s">
        <v>295</v>
      </c>
      <c r="C64" s="6" t="s">
        <v>296</v>
      </c>
      <c r="D64" s="5" t="s">
        <v>25</v>
      </c>
      <c r="E64" s="5" t="s">
        <v>297</v>
      </c>
      <c r="F64" s="6" t="s">
        <v>298</v>
      </c>
      <c r="G64" s="6" t="s">
        <v>247</v>
      </c>
      <c r="H64" s="5" t="s">
        <v>16</v>
      </c>
    </row>
    <row r="65" ht="28.5" spans="1:8">
      <c r="A65" s="25" t="s">
        <v>9</v>
      </c>
      <c r="B65" s="5" t="s">
        <v>299</v>
      </c>
      <c r="C65" s="6" t="s">
        <v>300</v>
      </c>
      <c r="D65" s="5" t="s">
        <v>25</v>
      </c>
      <c r="E65" s="5" t="s">
        <v>301</v>
      </c>
      <c r="F65" s="6" t="s">
        <v>302</v>
      </c>
      <c r="G65" s="6" t="s">
        <v>303</v>
      </c>
      <c r="H65" s="5" t="s">
        <v>16</v>
      </c>
    </row>
    <row r="66" ht="14.25" spans="1:8">
      <c r="A66" s="25" t="s">
        <v>9</v>
      </c>
      <c r="B66" s="5" t="s">
        <v>304</v>
      </c>
      <c r="C66" s="6" t="s">
        <v>305</v>
      </c>
      <c r="D66" s="6" t="s">
        <v>25</v>
      </c>
      <c r="E66" s="6" t="s">
        <v>306</v>
      </c>
      <c r="F66" s="6" t="s">
        <v>57</v>
      </c>
      <c r="G66" s="6" t="s">
        <v>307</v>
      </c>
      <c r="H66" s="5" t="s">
        <v>16</v>
      </c>
    </row>
    <row r="67" ht="14.25" spans="1:8">
      <c r="A67" s="25" t="s">
        <v>9</v>
      </c>
      <c r="B67" s="5" t="s">
        <v>308</v>
      </c>
      <c r="C67" s="6" t="s">
        <v>309</v>
      </c>
      <c r="D67" s="6" t="s">
        <v>12</v>
      </c>
      <c r="E67" s="6" t="s">
        <v>310</v>
      </c>
      <c r="F67" s="6" t="s">
        <v>311</v>
      </c>
      <c r="G67" s="6" t="s">
        <v>312</v>
      </c>
      <c r="H67" s="5" t="s">
        <v>16</v>
      </c>
    </row>
    <row r="68" ht="14.25" spans="1:8">
      <c r="A68" s="25" t="s">
        <v>9</v>
      </c>
      <c r="B68" s="5" t="s">
        <v>313</v>
      </c>
      <c r="C68" s="6" t="s">
        <v>314</v>
      </c>
      <c r="D68" s="6" t="s">
        <v>25</v>
      </c>
      <c r="E68" s="6" t="s">
        <v>315</v>
      </c>
      <c r="F68" s="6" t="s">
        <v>316</v>
      </c>
      <c r="G68" s="6" t="s">
        <v>260</v>
      </c>
      <c r="H68" s="5" t="s">
        <v>16</v>
      </c>
    </row>
    <row r="69" ht="14.25" spans="1:8">
      <c r="A69" s="25" t="s">
        <v>9</v>
      </c>
      <c r="B69" s="5" t="s">
        <v>317</v>
      </c>
      <c r="C69" s="6" t="s">
        <v>318</v>
      </c>
      <c r="D69" s="6" t="s">
        <v>25</v>
      </c>
      <c r="E69" s="6" t="s">
        <v>319</v>
      </c>
      <c r="F69" s="6" t="s">
        <v>57</v>
      </c>
      <c r="G69" s="7" t="s">
        <v>320</v>
      </c>
      <c r="H69" s="5" t="s">
        <v>16</v>
      </c>
    </row>
    <row r="70" ht="14.25" spans="1:8">
      <c r="A70" s="25" t="s">
        <v>9</v>
      </c>
      <c r="B70" s="5" t="s">
        <v>317</v>
      </c>
      <c r="C70" s="6" t="s">
        <v>321</v>
      </c>
      <c r="D70" s="6" t="s">
        <v>25</v>
      </c>
      <c r="E70" s="6" t="s">
        <v>322</v>
      </c>
      <c r="F70" s="6" t="s">
        <v>323</v>
      </c>
      <c r="G70" s="7" t="s">
        <v>324</v>
      </c>
      <c r="H70" s="5" t="s">
        <v>16</v>
      </c>
    </row>
    <row r="71" ht="14.25" spans="1:8">
      <c r="A71" s="25" t="s">
        <v>9</v>
      </c>
      <c r="B71" s="5" t="s">
        <v>325</v>
      </c>
      <c r="C71" s="6" t="s">
        <v>326</v>
      </c>
      <c r="D71" s="6" t="s">
        <v>12</v>
      </c>
      <c r="E71" s="6" t="s">
        <v>327</v>
      </c>
      <c r="F71" s="6" t="s">
        <v>328</v>
      </c>
      <c r="G71" s="7" t="s">
        <v>329</v>
      </c>
      <c r="H71" s="5" t="s">
        <v>16</v>
      </c>
    </row>
    <row r="72" ht="14.25" spans="1:8">
      <c r="A72" s="25" t="s">
        <v>9</v>
      </c>
      <c r="B72" s="5" t="s">
        <v>330</v>
      </c>
      <c r="C72" s="6" t="s">
        <v>331</v>
      </c>
      <c r="D72" s="6" t="s">
        <v>12</v>
      </c>
      <c r="E72" s="6" t="s">
        <v>332</v>
      </c>
      <c r="F72" s="6" t="s">
        <v>333</v>
      </c>
      <c r="G72" s="7" t="s">
        <v>334</v>
      </c>
      <c r="H72" s="5" t="s">
        <v>16</v>
      </c>
    </row>
    <row r="73" ht="14.25" spans="1:8">
      <c r="A73" s="25" t="s">
        <v>9</v>
      </c>
      <c r="B73" s="5" t="s">
        <v>335</v>
      </c>
      <c r="C73" s="6" t="s">
        <v>336</v>
      </c>
      <c r="D73" s="6" t="s">
        <v>19</v>
      </c>
      <c r="E73" s="6" t="s">
        <v>337</v>
      </c>
      <c r="F73" s="6" t="s">
        <v>338</v>
      </c>
      <c r="G73" s="7" t="s">
        <v>269</v>
      </c>
      <c r="H73" s="5" t="s">
        <v>16</v>
      </c>
    </row>
    <row r="74" ht="14.25" spans="1:8">
      <c r="A74" s="25" t="s">
        <v>9</v>
      </c>
      <c r="B74" s="5" t="s">
        <v>339</v>
      </c>
      <c r="C74" s="6" t="s">
        <v>340</v>
      </c>
      <c r="D74" s="6" t="s">
        <v>12</v>
      </c>
      <c r="E74" s="6" t="s">
        <v>341</v>
      </c>
      <c r="F74" s="6" t="s">
        <v>342</v>
      </c>
      <c r="G74" s="7" t="s">
        <v>343</v>
      </c>
      <c r="H74" s="5" t="s">
        <v>16</v>
      </c>
    </row>
    <row r="75" ht="14.25" spans="1:8">
      <c r="A75" s="25" t="s">
        <v>9</v>
      </c>
      <c r="B75" s="5" t="s">
        <v>344</v>
      </c>
      <c r="C75" s="6" t="s">
        <v>345</v>
      </c>
      <c r="D75" s="5" t="s">
        <v>25</v>
      </c>
      <c r="E75" s="8" t="s">
        <v>346</v>
      </c>
      <c r="F75" s="8" t="s">
        <v>347</v>
      </c>
      <c r="G75" s="5" t="s">
        <v>33</v>
      </c>
      <c r="H75" s="5" t="s">
        <v>16</v>
      </c>
    </row>
    <row r="76" ht="14.25" spans="1:8">
      <c r="A76" s="25" t="s">
        <v>9</v>
      </c>
      <c r="B76" s="5" t="s">
        <v>348</v>
      </c>
      <c r="C76" s="10" t="s">
        <v>349</v>
      </c>
      <c r="D76" s="11" t="s">
        <v>19</v>
      </c>
      <c r="E76" s="11" t="s">
        <v>350</v>
      </c>
      <c r="F76" s="10" t="s">
        <v>351</v>
      </c>
      <c r="G76" s="11" t="s">
        <v>352</v>
      </c>
      <c r="H76" s="5" t="s">
        <v>16</v>
      </c>
    </row>
    <row r="77" ht="14.25" spans="1:8">
      <c r="A77" s="25" t="s">
        <v>9</v>
      </c>
      <c r="B77" s="5" t="s">
        <v>353</v>
      </c>
      <c r="C77" s="10" t="s">
        <v>354</v>
      </c>
      <c r="D77" s="11" t="s">
        <v>19</v>
      </c>
      <c r="E77" s="11" t="s">
        <v>355</v>
      </c>
      <c r="F77" s="10" t="s">
        <v>356</v>
      </c>
      <c r="G77" s="11" t="s">
        <v>352</v>
      </c>
      <c r="H77" s="5" t="s">
        <v>16</v>
      </c>
    </row>
    <row r="78" ht="14.25" spans="1:8">
      <c r="A78" s="25" t="s">
        <v>9</v>
      </c>
      <c r="B78" s="5" t="s">
        <v>357</v>
      </c>
      <c r="C78" s="10" t="s">
        <v>358</v>
      </c>
      <c r="D78" s="11" t="s">
        <v>19</v>
      </c>
      <c r="E78" s="11" t="s">
        <v>359</v>
      </c>
      <c r="F78" s="10" t="s">
        <v>360</v>
      </c>
      <c r="G78" s="11" t="s">
        <v>352</v>
      </c>
      <c r="H78" s="5" t="s">
        <v>16</v>
      </c>
    </row>
    <row r="79" ht="14.25" spans="1:8">
      <c r="A79" s="25" t="s">
        <v>9</v>
      </c>
      <c r="B79" s="5" t="s">
        <v>361</v>
      </c>
      <c r="C79" s="10" t="s">
        <v>362</v>
      </c>
      <c r="D79" s="11" t="s">
        <v>19</v>
      </c>
      <c r="E79" s="11" t="s">
        <v>363</v>
      </c>
      <c r="F79" s="10" t="s">
        <v>364</v>
      </c>
      <c r="G79" s="11" t="s">
        <v>365</v>
      </c>
      <c r="H79" s="5" t="s">
        <v>16</v>
      </c>
    </row>
    <row r="80" ht="14.25" spans="1:8">
      <c r="A80" s="25" t="s">
        <v>9</v>
      </c>
      <c r="B80" s="5" t="s">
        <v>366</v>
      </c>
      <c r="C80" s="10" t="s">
        <v>367</v>
      </c>
      <c r="D80" s="11" t="s">
        <v>19</v>
      </c>
      <c r="E80" s="11" t="s">
        <v>368</v>
      </c>
      <c r="F80" s="10" t="s">
        <v>369</v>
      </c>
      <c r="G80" s="11" t="s">
        <v>77</v>
      </c>
      <c r="H80" s="5" t="s">
        <v>16</v>
      </c>
    </row>
    <row r="81" ht="14.25" spans="1:8">
      <c r="A81" s="25" t="s">
        <v>9</v>
      </c>
      <c r="B81" s="6" t="s">
        <v>370</v>
      </c>
      <c r="C81" s="10" t="s">
        <v>371</v>
      </c>
      <c r="D81" s="11" t="s">
        <v>12</v>
      </c>
      <c r="E81" s="11" t="s">
        <v>372</v>
      </c>
      <c r="F81" s="10" t="s">
        <v>57</v>
      </c>
      <c r="G81" s="11" t="s">
        <v>77</v>
      </c>
      <c r="H81" s="5" t="s">
        <v>16</v>
      </c>
    </row>
    <row r="82" ht="14.25" spans="1:8">
      <c r="A82" s="25" t="s">
        <v>9</v>
      </c>
      <c r="B82" s="5" t="s">
        <v>373</v>
      </c>
      <c r="C82" s="10" t="s">
        <v>374</v>
      </c>
      <c r="D82" s="11" t="s">
        <v>25</v>
      </c>
      <c r="E82" s="11" t="s">
        <v>375</v>
      </c>
      <c r="F82" s="10" t="s">
        <v>376</v>
      </c>
      <c r="G82" s="11" t="s">
        <v>77</v>
      </c>
      <c r="H82" s="5" t="s">
        <v>16</v>
      </c>
    </row>
    <row r="83" ht="14.25" spans="1:8">
      <c r="A83" s="25" t="s">
        <v>9</v>
      </c>
      <c r="B83" s="5" t="s">
        <v>377</v>
      </c>
      <c r="C83" s="10" t="s">
        <v>378</v>
      </c>
      <c r="D83" s="11" t="s">
        <v>19</v>
      </c>
      <c r="E83" s="11" t="s">
        <v>379</v>
      </c>
      <c r="F83" s="10" t="s">
        <v>380</v>
      </c>
      <c r="G83" s="11" t="s">
        <v>381</v>
      </c>
      <c r="H83" s="5" t="s">
        <v>16</v>
      </c>
    </row>
    <row r="84" ht="14.25" spans="1:8">
      <c r="A84" s="25" t="s">
        <v>9</v>
      </c>
      <c r="B84" s="5" t="s">
        <v>382</v>
      </c>
      <c r="C84" s="10" t="s">
        <v>383</v>
      </c>
      <c r="D84" s="11" t="s">
        <v>19</v>
      </c>
      <c r="E84" s="11" t="s">
        <v>384</v>
      </c>
      <c r="F84" s="10" t="s">
        <v>385</v>
      </c>
      <c r="G84" s="11" t="s">
        <v>381</v>
      </c>
      <c r="H84" s="5" t="s">
        <v>16</v>
      </c>
    </row>
    <row r="85" ht="14.25" spans="1:8">
      <c r="A85" s="25" t="s">
        <v>9</v>
      </c>
      <c r="B85" s="5" t="s">
        <v>386</v>
      </c>
      <c r="C85" s="10" t="s">
        <v>387</v>
      </c>
      <c r="D85" s="11" t="s">
        <v>25</v>
      </c>
      <c r="E85" s="11" t="s">
        <v>388</v>
      </c>
      <c r="F85" s="10" t="s">
        <v>57</v>
      </c>
      <c r="G85" s="11" t="s">
        <v>389</v>
      </c>
      <c r="H85" s="5" t="s">
        <v>16</v>
      </c>
    </row>
    <row r="86" ht="14.25" spans="1:8">
      <c r="A86" s="25" t="s">
        <v>9</v>
      </c>
      <c r="B86" s="5" t="s">
        <v>390</v>
      </c>
      <c r="C86" s="10" t="s">
        <v>391</v>
      </c>
      <c r="D86" s="11" t="s">
        <v>25</v>
      </c>
      <c r="E86" s="11" t="s">
        <v>392</v>
      </c>
      <c r="F86" s="10" t="s">
        <v>57</v>
      </c>
      <c r="G86" s="11" t="s">
        <v>389</v>
      </c>
      <c r="H86" s="5" t="s">
        <v>16</v>
      </c>
    </row>
    <row r="87" ht="14.25" spans="1:8">
      <c r="A87" s="25" t="s">
        <v>9</v>
      </c>
      <c r="B87" s="5" t="s">
        <v>393</v>
      </c>
      <c r="C87" s="10" t="s">
        <v>394</v>
      </c>
      <c r="D87" s="11" t="s">
        <v>25</v>
      </c>
      <c r="E87" s="11" t="s">
        <v>395</v>
      </c>
      <c r="F87" s="10" t="s">
        <v>57</v>
      </c>
      <c r="G87" s="11" t="s">
        <v>389</v>
      </c>
      <c r="H87" s="5" t="s">
        <v>16</v>
      </c>
    </row>
    <row r="88" ht="14.25" spans="1:8">
      <c r="A88" s="25" t="s">
        <v>9</v>
      </c>
      <c r="B88" s="5" t="s">
        <v>396</v>
      </c>
      <c r="C88" s="10" t="s">
        <v>397</v>
      </c>
      <c r="D88" s="11" t="s">
        <v>25</v>
      </c>
      <c r="E88" s="11" t="s">
        <v>398</v>
      </c>
      <c r="F88" s="10" t="s">
        <v>57</v>
      </c>
      <c r="G88" s="11" t="s">
        <v>389</v>
      </c>
      <c r="H88" s="5" t="s">
        <v>16</v>
      </c>
    </row>
    <row r="89" ht="14.25" spans="1:8">
      <c r="A89" s="25" t="s">
        <v>9</v>
      </c>
      <c r="B89" s="5" t="s">
        <v>399</v>
      </c>
      <c r="C89" s="10" t="s">
        <v>400</v>
      </c>
      <c r="D89" s="11" t="s">
        <v>19</v>
      </c>
      <c r="E89" s="11" t="s">
        <v>401</v>
      </c>
      <c r="F89" s="10" t="s">
        <v>402</v>
      </c>
      <c r="G89" s="11" t="s">
        <v>403</v>
      </c>
      <c r="H89" s="5" t="s">
        <v>16</v>
      </c>
    </row>
    <row r="90" ht="14.25" spans="1:8">
      <c r="A90" s="25" t="s">
        <v>9</v>
      </c>
      <c r="B90" s="5" t="s">
        <v>404</v>
      </c>
      <c r="C90" s="10" t="s">
        <v>405</v>
      </c>
      <c r="D90" s="11" t="s">
        <v>19</v>
      </c>
      <c r="E90" s="11" t="s">
        <v>406</v>
      </c>
      <c r="F90" s="10" t="s">
        <v>407</v>
      </c>
      <c r="G90" s="11" t="s">
        <v>403</v>
      </c>
      <c r="H90" s="5" t="s">
        <v>16</v>
      </c>
    </row>
    <row r="91" ht="14.25" spans="1:8">
      <c r="A91" s="25" t="s">
        <v>9</v>
      </c>
      <c r="B91" s="5" t="s">
        <v>408</v>
      </c>
      <c r="C91" s="5" t="s">
        <v>409</v>
      </c>
      <c r="D91" s="5" t="s">
        <v>19</v>
      </c>
      <c r="E91" s="5" t="s">
        <v>410</v>
      </c>
      <c r="F91" s="6" t="s">
        <v>411</v>
      </c>
      <c r="G91" s="5" t="s">
        <v>212</v>
      </c>
      <c r="H91" s="5" t="s">
        <v>16</v>
      </c>
    </row>
    <row r="92" ht="14.25" spans="1:8">
      <c r="A92" s="25" t="s">
        <v>9</v>
      </c>
      <c r="B92" s="5" t="s">
        <v>412</v>
      </c>
      <c r="C92" s="5" t="s">
        <v>413</v>
      </c>
      <c r="D92" s="5" t="s">
        <v>12</v>
      </c>
      <c r="E92" s="5" t="s">
        <v>414</v>
      </c>
      <c r="F92" s="5" t="s">
        <v>415</v>
      </c>
      <c r="G92" s="5" t="s">
        <v>212</v>
      </c>
      <c r="H92" s="5" t="s">
        <v>16</v>
      </c>
    </row>
    <row r="93" ht="14.25" spans="1:8">
      <c r="A93" s="25" t="s">
        <v>9</v>
      </c>
      <c r="B93" s="5" t="s">
        <v>416</v>
      </c>
      <c r="C93" s="5" t="s">
        <v>417</v>
      </c>
      <c r="D93" s="5" t="s">
        <v>12</v>
      </c>
      <c r="E93" s="5" t="s">
        <v>418</v>
      </c>
      <c r="F93" s="6" t="s">
        <v>419</v>
      </c>
      <c r="G93" s="5" t="s">
        <v>212</v>
      </c>
      <c r="H93" s="5" t="s">
        <v>16</v>
      </c>
    </row>
    <row r="94" ht="14.25" spans="1:8">
      <c r="A94" s="25" t="s">
        <v>9</v>
      </c>
      <c r="B94" s="5" t="s">
        <v>420</v>
      </c>
      <c r="C94" s="5" t="s">
        <v>421</v>
      </c>
      <c r="D94" s="5" t="s">
        <v>19</v>
      </c>
      <c r="E94" s="5" t="s">
        <v>422</v>
      </c>
      <c r="F94" s="5" t="s">
        <v>423</v>
      </c>
      <c r="G94" s="5" t="s">
        <v>212</v>
      </c>
      <c r="H94" s="5" t="s">
        <v>16</v>
      </c>
    </row>
    <row r="95" ht="14.25" spans="1:8">
      <c r="A95" s="25" t="s">
        <v>9</v>
      </c>
      <c r="B95" s="5" t="s">
        <v>424</v>
      </c>
      <c r="C95" s="5" t="s">
        <v>425</v>
      </c>
      <c r="D95" s="5" t="s">
        <v>12</v>
      </c>
      <c r="E95" s="5" t="s">
        <v>426</v>
      </c>
      <c r="F95" s="5" t="s">
        <v>427</v>
      </c>
      <c r="G95" s="5" t="s">
        <v>212</v>
      </c>
      <c r="H95" s="5" t="s">
        <v>16</v>
      </c>
    </row>
    <row r="96" ht="14.25" spans="1:8">
      <c r="A96" s="25" t="s">
        <v>9</v>
      </c>
      <c r="B96" s="5" t="s">
        <v>428</v>
      </c>
      <c r="C96" s="5" t="s">
        <v>429</v>
      </c>
      <c r="D96" s="5" t="s">
        <v>12</v>
      </c>
      <c r="E96" s="5" t="s">
        <v>430</v>
      </c>
      <c r="F96" s="5" t="s">
        <v>57</v>
      </c>
      <c r="G96" s="5" t="s">
        <v>212</v>
      </c>
      <c r="H96" s="5" t="s">
        <v>16</v>
      </c>
    </row>
    <row r="97" ht="14.25" spans="1:8">
      <c r="A97" s="25" t="s">
        <v>9</v>
      </c>
      <c r="B97" s="5" t="s">
        <v>431</v>
      </c>
      <c r="C97" s="5" t="s">
        <v>432</v>
      </c>
      <c r="D97" s="5" t="s">
        <v>12</v>
      </c>
      <c r="E97" s="5" t="s">
        <v>433</v>
      </c>
      <c r="F97" s="6" t="s">
        <v>434</v>
      </c>
      <c r="G97" s="5" t="s">
        <v>212</v>
      </c>
      <c r="H97" s="5" t="s">
        <v>16</v>
      </c>
    </row>
    <row r="98" ht="14.25" spans="1:8">
      <c r="A98" s="25" t="s">
        <v>9</v>
      </c>
      <c r="B98" s="5" t="s">
        <v>435</v>
      </c>
      <c r="C98" s="5" t="s">
        <v>436</v>
      </c>
      <c r="D98" s="5" t="s">
        <v>12</v>
      </c>
      <c r="E98" s="5" t="s">
        <v>437</v>
      </c>
      <c r="F98" s="6" t="s">
        <v>438</v>
      </c>
      <c r="G98" s="5" t="s">
        <v>212</v>
      </c>
      <c r="H98" s="5" t="s">
        <v>16</v>
      </c>
    </row>
    <row r="99" ht="14.25" spans="1:8">
      <c r="A99" s="25" t="s">
        <v>9</v>
      </c>
      <c r="B99" s="5" t="s">
        <v>439</v>
      </c>
      <c r="C99" s="5" t="s">
        <v>440</v>
      </c>
      <c r="D99" s="5" t="s">
        <v>12</v>
      </c>
      <c r="E99" s="5" t="s">
        <v>441</v>
      </c>
      <c r="F99" s="6" t="s">
        <v>442</v>
      </c>
      <c r="G99" s="5" t="s">
        <v>212</v>
      </c>
      <c r="H99" s="5" t="s">
        <v>16</v>
      </c>
    </row>
    <row r="100" ht="14.25" spans="1:8">
      <c r="A100" s="25" t="s">
        <v>9</v>
      </c>
      <c r="B100" s="5" t="s">
        <v>443</v>
      </c>
      <c r="C100" s="5" t="s">
        <v>444</v>
      </c>
      <c r="D100" s="5" t="s">
        <v>12</v>
      </c>
      <c r="E100" s="5" t="s">
        <v>445</v>
      </c>
      <c r="F100" s="5" t="s">
        <v>446</v>
      </c>
      <c r="G100" s="5" t="s">
        <v>212</v>
      </c>
      <c r="H100" s="5" t="s">
        <v>16</v>
      </c>
    </row>
    <row r="101" ht="14.25" spans="1:8">
      <c r="A101" s="25" t="s">
        <v>9</v>
      </c>
      <c r="B101" s="5" t="s">
        <v>447</v>
      </c>
      <c r="C101" s="5" t="s">
        <v>448</v>
      </c>
      <c r="D101" s="5" t="s">
        <v>12</v>
      </c>
      <c r="E101" s="5" t="s">
        <v>449</v>
      </c>
      <c r="F101" s="5" t="s">
        <v>449</v>
      </c>
      <c r="G101" s="5" t="s">
        <v>212</v>
      </c>
      <c r="H101" s="5" t="s">
        <v>16</v>
      </c>
    </row>
    <row r="102" ht="14.25" spans="1:8">
      <c r="A102" s="25" t="s">
        <v>9</v>
      </c>
      <c r="B102" s="5" t="s">
        <v>450</v>
      </c>
      <c r="C102" s="5" t="s">
        <v>451</v>
      </c>
      <c r="D102" s="5" t="s">
        <v>12</v>
      </c>
      <c r="E102" s="5" t="s">
        <v>452</v>
      </c>
      <c r="F102" s="5" t="s">
        <v>453</v>
      </c>
      <c r="G102" s="5" t="s">
        <v>212</v>
      </c>
      <c r="H102" s="5" t="s">
        <v>16</v>
      </c>
    </row>
    <row r="103" ht="14.25" spans="1:8">
      <c r="A103" s="25" t="s">
        <v>9</v>
      </c>
      <c r="B103" s="5" t="s">
        <v>454</v>
      </c>
      <c r="C103" s="5" t="s">
        <v>455</v>
      </c>
      <c r="D103" s="5" t="s">
        <v>12</v>
      </c>
      <c r="E103" s="5" t="s">
        <v>456</v>
      </c>
      <c r="F103" s="6" t="s">
        <v>457</v>
      </c>
      <c r="G103" s="5" t="s">
        <v>212</v>
      </c>
      <c r="H103" s="5" t="s">
        <v>16</v>
      </c>
    </row>
    <row r="104" ht="14.25" spans="1:8">
      <c r="A104" s="25" t="s">
        <v>9</v>
      </c>
      <c r="B104" s="5" t="s">
        <v>458</v>
      </c>
      <c r="C104" s="6" t="s">
        <v>459</v>
      </c>
      <c r="D104" s="5" t="s">
        <v>19</v>
      </c>
      <c r="E104" s="5" t="s">
        <v>460</v>
      </c>
      <c r="F104" s="6" t="s">
        <v>461</v>
      </c>
      <c r="G104" s="5" t="s">
        <v>278</v>
      </c>
      <c r="H104" s="5" t="s">
        <v>16</v>
      </c>
    </row>
    <row r="105" ht="42.75" spans="1:8">
      <c r="A105" s="25" t="s">
        <v>9</v>
      </c>
      <c r="B105" s="5" t="s">
        <v>462</v>
      </c>
      <c r="C105" s="6" t="s">
        <v>463</v>
      </c>
      <c r="D105" s="5" t="s">
        <v>19</v>
      </c>
      <c r="E105" s="5" t="s">
        <v>464</v>
      </c>
      <c r="F105" s="6" t="s">
        <v>465</v>
      </c>
      <c r="G105" s="5" t="s">
        <v>278</v>
      </c>
      <c r="H105" s="5" t="s">
        <v>16</v>
      </c>
    </row>
    <row r="106" ht="14.25" spans="1:8">
      <c r="A106" s="25" t="s">
        <v>9</v>
      </c>
      <c r="B106" s="5" t="s">
        <v>466</v>
      </c>
      <c r="C106" s="6" t="s">
        <v>467</v>
      </c>
      <c r="D106" s="5" t="s">
        <v>25</v>
      </c>
      <c r="E106" s="5" t="s">
        <v>468</v>
      </c>
      <c r="F106" s="6" t="s">
        <v>469</v>
      </c>
      <c r="G106" s="5" t="s">
        <v>278</v>
      </c>
      <c r="H106" s="5" t="s">
        <v>16</v>
      </c>
    </row>
    <row r="107" ht="28.5" spans="1:8">
      <c r="A107" s="25" t="s">
        <v>9</v>
      </c>
      <c r="B107" s="5" t="s">
        <v>470</v>
      </c>
      <c r="C107" s="6" t="s">
        <v>471</v>
      </c>
      <c r="D107" s="5" t="s">
        <v>19</v>
      </c>
      <c r="E107" s="5" t="s">
        <v>472</v>
      </c>
      <c r="F107" s="6" t="s">
        <v>473</v>
      </c>
      <c r="G107" s="5" t="s">
        <v>474</v>
      </c>
      <c r="H107" s="5" t="s">
        <v>16</v>
      </c>
    </row>
    <row r="108" ht="14.25" spans="1:8">
      <c r="A108" s="25" t="s">
        <v>9</v>
      </c>
      <c r="B108" s="5" t="s">
        <v>475</v>
      </c>
      <c r="C108" s="6" t="s">
        <v>476</v>
      </c>
      <c r="D108" s="5" t="s">
        <v>19</v>
      </c>
      <c r="E108" s="5" t="s">
        <v>477</v>
      </c>
      <c r="F108" s="6" t="s">
        <v>478</v>
      </c>
      <c r="G108" s="5" t="s">
        <v>474</v>
      </c>
      <c r="H108" s="5" t="s">
        <v>16</v>
      </c>
    </row>
    <row r="109" ht="28.5" spans="1:8">
      <c r="A109" s="25" t="s">
        <v>9</v>
      </c>
      <c r="B109" s="5" t="s">
        <v>479</v>
      </c>
      <c r="C109" s="6" t="s">
        <v>480</v>
      </c>
      <c r="D109" s="5" t="s">
        <v>25</v>
      </c>
      <c r="E109" s="5" t="s">
        <v>481</v>
      </c>
      <c r="F109" s="6" t="s">
        <v>482</v>
      </c>
      <c r="G109" s="5" t="s">
        <v>474</v>
      </c>
      <c r="H109" s="5" t="s">
        <v>16</v>
      </c>
    </row>
    <row r="110" ht="42.75" spans="1:8">
      <c r="A110" s="25" t="s">
        <v>9</v>
      </c>
      <c r="B110" s="5" t="s">
        <v>483</v>
      </c>
      <c r="C110" s="6" t="s">
        <v>484</v>
      </c>
      <c r="D110" s="5" t="s">
        <v>25</v>
      </c>
      <c r="E110" s="5" t="s">
        <v>485</v>
      </c>
      <c r="F110" s="6" t="s">
        <v>486</v>
      </c>
      <c r="G110" s="5" t="s">
        <v>474</v>
      </c>
      <c r="H110" s="5" t="s">
        <v>16</v>
      </c>
    </row>
    <row r="111" ht="42.75" spans="1:8">
      <c r="A111" s="25" t="s">
        <v>9</v>
      </c>
      <c r="B111" s="5" t="s">
        <v>487</v>
      </c>
      <c r="C111" s="6" t="s">
        <v>488</v>
      </c>
      <c r="D111" s="5" t="s">
        <v>19</v>
      </c>
      <c r="E111" s="5" t="s">
        <v>489</v>
      </c>
      <c r="F111" s="6" t="s">
        <v>490</v>
      </c>
      <c r="G111" s="5" t="s">
        <v>474</v>
      </c>
      <c r="H111" s="5" t="s">
        <v>16</v>
      </c>
    </row>
    <row r="112" ht="28.5" spans="1:8">
      <c r="A112" s="25" t="s">
        <v>9</v>
      </c>
      <c r="B112" s="5" t="s">
        <v>491</v>
      </c>
      <c r="C112" s="6" t="s">
        <v>492</v>
      </c>
      <c r="D112" s="5" t="s">
        <v>25</v>
      </c>
      <c r="E112" s="5" t="s">
        <v>493</v>
      </c>
      <c r="F112" s="6" t="s">
        <v>57</v>
      </c>
      <c r="G112" s="5" t="s">
        <v>494</v>
      </c>
      <c r="H112" s="5" t="s">
        <v>16</v>
      </c>
    </row>
    <row r="113" ht="14.25" spans="1:8">
      <c r="A113" s="25" t="s">
        <v>9</v>
      </c>
      <c r="B113" s="5" t="s">
        <v>495</v>
      </c>
      <c r="C113" s="6" t="s">
        <v>496</v>
      </c>
      <c r="D113" s="5" t="s">
        <v>19</v>
      </c>
      <c r="E113" s="5" t="s">
        <v>497</v>
      </c>
      <c r="F113" s="6" t="s">
        <v>498</v>
      </c>
      <c r="G113" s="5" t="s">
        <v>499</v>
      </c>
      <c r="H113" s="5" t="s">
        <v>16</v>
      </c>
    </row>
    <row r="114" ht="28.5" spans="1:8">
      <c r="A114" s="25" t="s">
        <v>9</v>
      </c>
      <c r="B114" s="5" t="s">
        <v>500</v>
      </c>
      <c r="C114" s="6" t="s">
        <v>501</v>
      </c>
      <c r="D114" s="5" t="s">
        <v>19</v>
      </c>
      <c r="E114" s="5" t="s">
        <v>502</v>
      </c>
      <c r="F114" s="6" t="s">
        <v>503</v>
      </c>
      <c r="G114" s="5" t="s">
        <v>283</v>
      </c>
      <c r="H114" s="5" t="s">
        <v>16</v>
      </c>
    </row>
    <row r="115" ht="28.5" spans="1:8">
      <c r="A115" s="25" t="s">
        <v>9</v>
      </c>
      <c r="B115" s="5" t="s">
        <v>504</v>
      </c>
      <c r="C115" s="6" t="s">
        <v>505</v>
      </c>
      <c r="D115" s="5" t="s">
        <v>19</v>
      </c>
      <c r="E115" s="5" t="s">
        <v>506</v>
      </c>
      <c r="F115" s="6" t="s">
        <v>507</v>
      </c>
      <c r="G115" s="5" t="s">
        <v>499</v>
      </c>
      <c r="H115" s="5" t="s">
        <v>16</v>
      </c>
    </row>
    <row r="116" ht="14.25" spans="1:8">
      <c r="A116" s="25" t="s">
        <v>9</v>
      </c>
      <c r="B116" s="6" t="s">
        <v>508</v>
      </c>
      <c r="C116" s="6" t="s">
        <v>509</v>
      </c>
      <c r="D116" s="5" t="s">
        <v>12</v>
      </c>
      <c r="E116" s="5" t="s">
        <v>510</v>
      </c>
      <c r="F116" s="6" t="s">
        <v>57</v>
      </c>
      <c r="G116" s="5" t="s">
        <v>499</v>
      </c>
      <c r="H116" s="5" t="s">
        <v>16</v>
      </c>
    </row>
    <row r="117" ht="14.25" spans="1:8">
      <c r="A117" s="25" t="s">
        <v>9</v>
      </c>
      <c r="B117" s="5" t="s">
        <v>511</v>
      </c>
      <c r="C117" s="6" t="s">
        <v>512</v>
      </c>
      <c r="D117" s="5" t="s">
        <v>19</v>
      </c>
      <c r="E117" s="5" t="s">
        <v>513</v>
      </c>
      <c r="F117" s="6" t="s">
        <v>514</v>
      </c>
      <c r="G117" s="5" t="s">
        <v>499</v>
      </c>
      <c r="H117" s="5" t="s">
        <v>16</v>
      </c>
    </row>
    <row r="118" ht="14.25" spans="1:8">
      <c r="A118" s="25" t="s">
        <v>9</v>
      </c>
      <c r="B118" s="5" t="s">
        <v>515</v>
      </c>
      <c r="C118" s="6" t="s">
        <v>516</v>
      </c>
      <c r="D118" s="5" t="s">
        <v>19</v>
      </c>
      <c r="E118" s="5" t="s">
        <v>517</v>
      </c>
      <c r="F118" s="6" t="s">
        <v>518</v>
      </c>
      <c r="G118" s="5" t="s">
        <v>519</v>
      </c>
      <c r="H118" s="5" t="s">
        <v>16</v>
      </c>
    </row>
    <row r="119" ht="28.5" spans="1:8">
      <c r="A119" s="25" t="s">
        <v>9</v>
      </c>
      <c r="B119" s="5" t="s">
        <v>520</v>
      </c>
      <c r="C119" s="6" t="s">
        <v>521</v>
      </c>
      <c r="D119" s="5" t="s">
        <v>19</v>
      </c>
      <c r="E119" s="5" t="s">
        <v>522</v>
      </c>
      <c r="F119" s="6" t="s">
        <v>523</v>
      </c>
      <c r="G119" s="5" t="s">
        <v>524</v>
      </c>
      <c r="H119" s="5" t="s">
        <v>16</v>
      </c>
    </row>
    <row r="120" ht="14.25" spans="1:8">
      <c r="A120" s="25" t="s">
        <v>9</v>
      </c>
      <c r="B120" s="6" t="s">
        <v>525</v>
      </c>
      <c r="C120" s="6" t="s">
        <v>526</v>
      </c>
      <c r="D120" s="5" t="s">
        <v>12</v>
      </c>
      <c r="E120" s="5" t="s">
        <v>527</v>
      </c>
      <c r="F120" s="6" t="s">
        <v>57</v>
      </c>
      <c r="G120" s="5" t="s">
        <v>89</v>
      </c>
      <c r="H120" s="5" t="s">
        <v>16</v>
      </c>
    </row>
    <row r="121" ht="14.25" spans="1:8">
      <c r="A121" s="25" t="s">
        <v>9</v>
      </c>
      <c r="B121" s="5" t="s">
        <v>528</v>
      </c>
      <c r="C121" s="6" t="s">
        <v>529</v>
      </c>
      <c r="D121" s="5" t="s">
        <v>25</v>
      </c>
      <c r="E121" s="5" t="s">
        <v>530</v>
      </c>
      <c r="F121" s="6" t="s">
        <v>57</v>
      </c>
      <c r="G121" s="5" t="s">
        <v>89</v>
      </c>
      <c r="H121" s="5" t="s">
        <v>16</v>
      </c>
    </row>
    <row r="122" ht="14.25" spans="1:8">
      <c r="A122" s="25" t="s">
        <v>9</v>
      </c>
      <c r="B122" s="5" t="s">
        <v>531</v>
      </c>
      <c r="C122" s="6" t="s">
        <v>532</v>
      </c>
      <c r="D122" s="5" t="s">
        <v>19</v>
      </c>
      <c r="E122" s="5" t="s">
        <v>533</v>
      </c>
      <c r="F122" s="6" t="s">
        <v>534</v>
      </c>
      <c r="G122" s="5" t="s">
        <v>535</v>
      </c>
      <c r="H122" s="5" t="s">
        <v>16</v>
      </c>
    </row>
    <row r="123" ht="14.25" spans="1:8">
      <c r="A123" s="25" t="s">
        <v>9</v>
      </c>
      <c r="B123" s="5" t="s">
        <v>536</v>
      </c>
      <c r="C123" s="6" t="s">
        <v>537</v>
      </c>
      <c r="D123" s="5" t="s">
        <v>19</v>
      </c>
      <c r="E123" s="5" t="s">
        <v>538</v>
      </c>
      <c r="F123" s="6" t="s">
        <v>539</v>
      </c>
      <c r="G123" s="5" t="s">
        <v>535</v>
      </c>
      <c r="H123" s="5" t="s">
        <v>16</v>
      </c>
    </row>
    <row r="124" ht="14.25" spans="1:8">
      <c r="A124" s="25" t="s">
        <v>9</v>
      </c>
      <c r="B124" s="5" t="s">
        <v>540</v>
      </c>
      <c r="C124" s="6" t="s">
        <v>541</v>
      </c>
      <c r="D124" s="5" t="s">
        <v>19</v>
      </c>
      <c r="E124" s="5" t="s">
        <v>542</v>
      </c>
      <c r="F124" s="6" t="s">
        <v>57</v>
      </c>
      <c r="G124" s="5" t="s">
        <v>535</v>
      </c>
      <c r="H124" s="5" t="s">
        <v>16</v>
      </c>
    </row>
    <row r="125" ht="14.25" spans="1:8">
      <c r="A125" s="25" t="s">
        <v>9</v>
      </c>
      <c r="B125" s="6" t="s">
        <v>543</v>
      </c>
      <c r="C125" s="6" t="s">
        <v>544</v>
      </c>
      <c r="D125" s="5" t="s">
        <v>12</v>
      </c>
      <c r="E125" s="5" t="s">
        <v>545</v>
      </c>
      <c r="F125" s="6" t="s">
        <v>57</v>
      </c>
      <c r="G125" s="5" t="s">
        <v>89</v>
      </c>
      <c r="H125" s="5" t="s">
        <v>16</v>
      </c>
    </row>
    <row r="126" ht="14.25" spans="1:8">
      <c r="A126" s="25" t="s">
        <v>9</v>
      </c>
      <c r="B126" s="6" t="s">
        <v>546</v>
      </c>
      <c r="C126" s="6" t="s">
        <v>547</v>
      </c>
      <c r="D126" s="5" t="s">
        <v>12</v>
      </c>
      <c r="E126" s="5" t="s">
        <v>548</v>
      </c>
      <c r="F126" s="6" t="s">
        <v>549</v>
      </c>
      <c r="G126" s="5" t="s">
        <v>89</v>
      </c>
      <c r="H126" s="5" t="s">
        <v>16</v>
      </c>
    </row>
    <row r="127" ht="28.5" spans="1:8">
      <c r="A127" s="25" t="s">
        <v>9</v>
      </c>
      <c r="B127" s="5" t="s">
        <v>550</v>
      </c>
      <c r="C127" s="6" t="s">
        <v>551</v>
      </c>
      <c r="D127" s="5" t="s">
        <v>19</v>
      </c>
      <c r="E127" s="5" t="s">
        <v>552</v>
      </c>
      <c r="F127" s="6" t="s">
        <v>553</v>
      </c>
      <c r="G127" s="5" t="s">
        <v>554</v>
      </c>
      <c r="H127" s="5" t="s">
        <v>16</v>
      </c>
    </row>
    <row r="128" ht="14.25" spans="1:8">
      <c r="A128" s="25" t="s">
        <v>9</v>
      </c>
      <c r="B128" s="5" t="s">
        <v>555</v>
      </c>
      <c r="C128" s="6" t="s">
        <v>556</v>
      </c>
      <c r="D128" s="5" t="s">
        <v>19</v>
      </c>
      <c r="E128" s="5" t="s">
        <v>557</v>
      </c>
      <c r="F128" s="6" t="s">
        <v>558</v>
      </c>
      <c r="G128" s="5" t="s">
        <v>554</v>
      </c>
      <c r="H128" s="5" t="s">
        <v>16</v>
      </c>
    </row>
    <row r="129" ht="28.5" spans="1:8">
      <c r="A129" s="25" t="s">
        <v>9</v>
      </c>
      <c r="B129" s="5" t="s">
        <v>559</v>
      </c>
      <c r="C129" s="6" t="s">
        <v>560</v>
      </c>
      <c r="D129" s="5" t="s">
        <v>25</v>
      </c>
      <c r="E129" s="5" t="s">
        <v>561</v>
      </c>
      <c r="F129" s="6" t="s">
        <v>562</v>
      </c>
      <c r="G129" s="5" t="s">
        <v>554</v>
      </c>
      <c r="H129" s="5" t="s">
        <v>16</v>
      </c>
    </row>
    <row r="130" ht="14.25" spans="1:8">
      <c r="A130" s="25" t="s">
        <v>9</v>
      </c>
      <c r="B130" s="5" t="s">
        <v>563</v>
      </c>
      <c r="C130" s="6" t="s">
        <v>564</v>
      </c>
      <c r="D130" s="5" t="s">
        <v>19</v>
      </c>
      <c r="E130" s="5" t="s">
        <v>565</v>
      </c>
      <c r="F130" s="6" t="s">
        <v>566</v>
      </c>
      <c r="G130" s="5" t="s">
        <v>99</v>
      </c>
      <c r="H130" s="5" t="s">
        <v>16</v>
      </c>
    </row>
    <row r="131" ht="14.25" spans="1:8">
      <c r="A131" s="25" t="s">
        <v>9</v>
      </c>
      <c r="B131" s="5" t="s">
        <v>567</v>
      </c>
      <c r="C131" s="6" t="s">
        <v>568</v>
      </c>
      <c r="D131" s="5" t="s">
        <v>19</v>
      </c>
      <c r="E131" s="5" t="s">
        <v>569</v>
      </c>
      <c r="F131" s="6" t="s">
        <v>570</v>
      </c>
      <c r="G131" s="5" t="s">
        <v>571</v>
      </c>
      <c r="H131" s="5" t="s">
        <v>16</v>
      </c>
    </row>
    <row r="132" ht="14.25" spans="1:8">
      <c r="A132" s="25" t="s">
        <v>9</v>
      </c>
      <c r="B132" s="6" t="s">
        <v>572</v>
      </c>
      <c r="C132" s="6" t="s">
        <v>573</v>
      </c>
      <c r="D132" s="5" t="s">
        <v>12</v>
      </c>
      <c r="E132" s="5" t="s">
        <v>574</v>
      </c>
      <c r="F132" s="6" t="s">
        <v>575</v>
      </c>
      <c r="G132" s="5" t="s">
        <v>571</v>
      </c>
      <c r="H132" s="5" t="s">
        <v>16</v>
      </c>
    </row>
    <row r="133" ht="14.25" spans="1:8">
      <c r="A133" s="25" t="s">
        <v>9</v>
      </c>
      <c r="B133" s="5" t="s">
        <v>576</v>
      </c>
      <c r="C133" s="6" t="s">
        <v>577</v>
      </c>
      <c r="D133" s="5" t="s">
        <v>25</v>
      </c>
      <c r="E133" s="5" t="s">
        <v>578</v>
      </c>
      <c r="F133" s="6" t="s">
        <v>579</v>
      </c>
      <c r="G133" s="5" t="s">
        <v>109</v>
      </c>
      <c r="H133" s="5" t="s">
        <v>16</v>
      </c>
    </row>
    <row r="134" ht="28.5" spans="1:8">
      <c r="A134" s="25" t="s">
        <v>9</v>
      </c>
      <c r="B134" s="5" t="s">
        <v>580</v>
      </c>
      <c r="C134" s="6" t="s">
        <v>581</v>
      </c>
      <c r="D134" s="5" t="s">
        <v>19</v>
      </c>
      <c r="E134" s="5" t="s">
        <v>582</v>
      </c>
      <c r="F134" s="6" t="s">
        <v>583</v>
      </c>
      <c r="G134" s="5" t="s">
        <v>584</v>
      </c>
      <c r="H134" s="5" t="s">
        <v>16</v>
      </c>
    </row>
    <row r="135" ht="28.5" spans="1:8">
      <c r="A135" s="25" t="s">
        <v>9</v>
      </c>
      <c r="B135" s="5" t="s">
        <v>585</v>
      </c>
      <c r="C135" s="6" t="s">
        <v>586</v>
      </c>
      <c r="D135" s="5" t="s">
        <v>25</v>
      </c>
      <c r="E135" s="5" t="s">
        <v>587</v>
      </c>
      <c r="F135" s="6" t="s">
        <v>588</v>
      </c>
      <c r="G135" s="5" t="s">
        <v>118</v>
      </c>
      <c r="H135" s="5" t="s">
        <v>16</v>
      </c>
    </row>
    <row r="136" ht="28.5" spans="1:8">
      <c r="A136" s="25" t="s">
        <v>9</v>
      </c>
      <c r="B136" s="6" t="s">
        <v>589</v>
      </c>
      <c r="C136" s="6" t="s">
        <v>590</v>
      </c>
      <c r="D136" s="5" t="s">
        <v>12</v>
      </c>
      <c r="E136" s="5" t="s">
        <v>591</v>
      </c>
      <c r="F136" s="6" t="s">
        <v>592</v>
      </c>
      <c r="G136" s="5" t="s">
        <v>109</v>
      </c>
      <c r="H136" s="5" t="s">
        <v>16</v>
      </c>
    </row>
    <row r="137" ht="28.5" spans="1:8">
      <c r="A137" s="25" t="s">
        <v>9</v>
      </c>
      <c r="B137" s="5" t="s">
        <v>593</v>
      </c>
      <c r="C137" s="6" t="s">
        <v>594</v>
      </c>
      <c r="D137" s="5" t="s">
        <v>25</v>
      </c>
      <c r="E137" s="5" t="s">
        <v>595</v>
      </c>
      <c r="F137" s="6" t="s">
        <v>596</v>
      </c>
      <c r="G137" s="5" t="s">
        <v>109</v>
      </c>
      <c r="H137" s="5" t="s">
        <v>16</v>
      </c>
    </row>
    <row r="138" ht="28.5" spans="1:8">
      <c r="A138" s="25" t="s">
        <v>9</v>
      </c>
      <c r="B138" s="5" t="s">
        <v>597</v>
      </c>
      <c r="C138" s="6" t="s">
        <v>598</v>
      </c>
      <c r="D138" s="5" t="s">
        <v>25</v>
      </c>
      <c r="E138" s="5" t="s">
        <v>599</v>
      </c>
      <c r="F138" s="6" t="s">
        <v>600</v>
      </c>
      <c r="G138" s="6" t="s">
        <v>303</v>
      </c>
      <c r="H138" s="5" t="s">
        <v>16</v>
      </c>
    </row>
    <row r="139" ht="14.25" spans="1:8">
      <c r="A139" s="25" t="s">
        <v>9</v>
      </c>
      <c r="B139" s="5" t="s">
        <v>601</v>
      </c>
      <c r="C139" s="6" t="s">
        <v>602</v>
      </c>
      <c r="D139" s="5" t="s">
        <v>25</v>
      </c>
      <c r="E139" s="5" t="s">
        <v>603</v>
      </c>
      <c r="F139" s="6" t="s">
        <v>604</v>
      </c>
      <c r="G139" s="5" t="s">
        <v>127</v>
      </c>
      <c r="H139" s="5" t="s">
        <v>16</v>
      </c>
    </row>
    <row r="140" ht="14.25" spans="1:8">
      <c r="A140" s="25" t="s">
        <v>9</v>
      </c>
      <c r="B140" s="5" t="s">
        <v>605</v>
      </c>
      <c r="C140" s="6" t="s">
        <v>606</v>
      </c>
      <c r="D140" s="5" t="s">
        <v>19</v>
      </c>
      <c r="E140" s="5" t="s">
        <v>607</v>
      </c>
      <c r="F140" s="6" t="s">
        <v>608</v>
      </c>
      <c r="G140" s="5" t="s">
        <v>609</v>
      </c>
      <c r="H140" s="5" t="s">
        <v>16</v>
      </c>
    </row>
    <row r="141" ht="14.25" spans="1:8">
      <c r="A141" s="25" t="s">
        <v>9</v>
      </c>
      <c r="B141" s="5" t="s">
        <v>610</v>
      </c>
      <c r="C141" s="6" t="s">
        <v>611</v>
      </c>
      <c r="D141" s="5" t="s">
        <v>19</v>
      </c>
      <c r="E141" s="5" t="s">
        <v>612</v>
      </c>
      <c r="F141" s="6" t="s">
        <v>613</v>
      </c>
      <c r="G141" s="5" t="s">
        <v>614</v>
      </c>
      <c r="H141" s="5" t="s">
        <v>16</v>
      </c>
    </row>
    <row r="142" ht="14.25" spans="1:8">
      <c r="A142" s="25" t="s">
        <v>9</v>
      </c>
      <c r="B142" s="6" t="s">
        <v>615</v>
      </c>
      <c r="C142" s="6" t="s">
        <v>616</v>
      </c>
      <c r="D142" s="5" t="s">
        <v>12</v>
      </c>
      <c r="E142" s="5" t="s">
        <v>617</v>
      </c>
      <c r="F142" s="6" t="s">
        <v>57</v>
      </c>
      <c r="G142" s="5" t="s">
        <v>609</v>
      </c>
      <c r="H142" s="5" t="s">
        <v>16</v>
      </c>
    </row>
    <row r="143" ht="14.25" spans="1:8">
      <c r="A143" s="25" t="s">
        <v>9</v>
      </c>
      <c r="B143" s="5" t="s">
        <v>618</v>
      </c>
      <c r="C143" s="6" t="s">
        <v>619</v>
      </c>
      <c r="D143" s="5" t="s">
        <v>19</v>
      </c>
      <c r="E143" s="5" t="s">
        <v>620</v>
      </c>
      <c r="F143" s="6" t="s">
        <v>621</v>
      </c>
      <c r="G143" s="5" t="s">
        <v>141</v>
      </c>
      <c r="H143" s="5" t="s">
        <v>16</v>
      </c>
    </row>
    <row r="144" ht="14.25" spans="1:8">
      <c r="A144" s="25" t="s">
        <v>9</v>
      </c>
      <c r="B144" s="5" t="s">
        <v>622</v>
      </c>
      <c r="C144" s="6" t="s">
        <v>623</v>
      </c>
      <c r="D144" s="5" t="s">
        <v>19</v>
      </c>
      <c r="E144" s="5" t="s">
        <v>624</v>
      </c>
      <c r="F144" s="6" t="s">
        <v>57</v>
      </c>
      <c r="G144" s="5" t="s">
        <v>141</v>
      </c>
      <c r="H144" s="5" t="s">
        <v>16</v>
      </c>
    </row>
    <row r="145" ht="14.25" spans="1:8">
      <c r="A145" s="25" t="s">
        <v>9</v>
      </c>
      <c r="B145" s="5" t="s">
        <v>625</v>
      </c>
      <c r="C145" s="6" t="s">
        <v>626</v>
      </c>
      <c r="D145" s="5" t="s">
        <v>25</v>
      </c>
      <c r="E145" s="5" t="s">
        <v>627</v>
      </c>
      <c r="F145" s="6" t="s">
        <v>628</v>
      </c>
      <c r="G145" s="5" t="s">
        <v>141</v>
      </c>
      <c r="H145" s="5" t="s">
        <v>16</v>
      </c>
    </row>
    <row r="146" ht="14.25" spans="1:8">
      <c r="A146" s="25" t="s">
        <v>9</v>
      </c>
      <c r="B146" s="5" t="s">
        <v>629</v>
      </c>
      <c r="C146" s="6" t="s">
        <v>630</v>
      </c>
      <c r="D146" s="5" t="s">
        <v>25</v>
      </c>
      <c r="E146" s="5" t="s">
        <v>631</v>
      </c>
      <c r="F146" s="6" t="s">
        <v>632</v>
      </c>
      <c r="G146" s="5" t="s">
        <v>633</v>
      </c>
      <c r="H146" s="5" t="s">
        <v>16</v>
      </c>
    </row>
    <row r="147" ht="14.25" spans="1:8">
      <c r="A147" s="25" t="s">
        <v>9</v>
      </c>
      <c r="B147" s="5" t="s">
        <v>634</v>
      </c>
      <c r="C147" s="6" t="s">
        <v>635</v>
      </c>
      <c r="D147" s="5" t="s">
        <v>12</v>
      </c>
      <c r="E147" s="5" t="s">
        <v>636</v>
      </c>
      <c r="F147" s="6" t="s">
        <v>637</v>
      </c>
      <c r="G147" s="5" t="s">
        <v>638</v>
      </c>
      <c r="H147" s="5" t="s">
        <v>16</v>
      </c>
    </row>
    <row r="148" ht="14.25" spans="1:8">
      <c r="A148" s="25" t="s">
        <v>9</v>
      </c>
      <c r="B148" s="5" t="s">
        <v>639</v>
      </c>
      <c r="C148" s="6" t="s">
        <v>640</v>
      </c>
      <c r="D148" s="5" t="s">
        <v>25</v>
      </c>
      <c r="E148" s="5" t="s">
        <v>641</v>
      </c>
      <c r="F148" s="6" t="s">
        <v>642</v>
      </c>
      <c r="G148" s="5" t="s">
        <v>158</v>
      </c>
      <c r="H148" s="5" t="s">
        <v>16</v>
      </c>
    </row>
    <row r="149" ht="14.25" spans="1:8">
      <c r="A149" s="25" t="s">
        <v>9</v>
      </c>
      <c r="B149" s="5" t="s">
        <v>643</v>
      </c>
      <c r="C149" s="6" t="s">
        <v>644</v>
      </c>
      <c r="D149" s="5" t="s">
        <v>19</v>
      </c>
      <c r="E149" s="5" t="s">
        <v>645</v>
      </c>
      <c r="F149" s="6" t="s">
        <v>646</v>
      </c>
      <c r="G149" s="5" t="s">
        <v>163</v>
      </c>
      <c r="H149" s="5" t="s">
        <v>16</v>
      </c>
    </row>
    <row r="150" ht="14.25" spans="1:8">
      <c r="A150" s="25" t="s">
        <v>9</v>
      </c>
      <c r="B150" s="5" t="s">
        <v>647</v>
      </c>
      <c r="C150" s="6" t="s">
        <v>648</v>
      </c>
      <c r="D150" s="5" t="s">
        <v>19</v>
      </c>
      <c r="E150" s="5" t="s">
        <v>649</v>
      </c>
      <c r="F150" s="6" t="s">
        <v>650</v>
      </c>
      <c r="G150" s="5" t="s">
        <v>163</v>
      </c>
      <c r="H150" s="5" t="s">
        <v>16</v>
      </c>
    </row>
    <row r="151" ht="28.5" spans="1:8">
      <c r="A151" s="25" t="s">
        <v>9</v>
      </c>
      <c r="B151" s="5" t="s">
        <v>651</v>
      </c>
      <c r="C151" s="6" t="s">
        <v>652</v>
      </c>
      <c r="D151" s="5" t="s">
        <v>25</v>
      </c>
      <c r="E151" s="5" t="s">
        <v>653</v>
      </c>
      <c r="F151" s="6" t="s">
        <v>654</v>
      </c>
      <c r="G151" s="5" t="s">
        <v>163</v>
      </c>
      <c r="H151" s="5" t="s">
        <v>16</v>
      </c>
    </row>
    <row r="152" ht="14.25" spans="1:8">
      <c r="A152" s="25" t="s">
        <v>9</v>
      </c>
      <c r="B152" s="5" t="s">
        <v>655</v>
      </c>
      <c r="C152" s="6" t="s">
        <v>656</v>
      </c>
      <c r="D152" s="5" t="s">
        <v>19</v>
      </c>
      <c r="E152" s="5" t="s">
        <v>657</v>
      </c>
      <c r="F152" s="6" t="s">
        <v>658</v>
      </c>
      <c r="G152" s="5" t="s">
        <v>163</v>
      </c>
      <c r="H152" s="5" t="s">
        <v>16</v>
      </c>
    </row>
    <row r="153" ht="14.25" spans="1:8">
      <c r="A153" s="25" t="s">
        <v>9</v>
      </c>
      <c r="B153" s="5" t="s">
        <v>659</v>
      </c>
      <c r="C153" s="6" t="s">
        <v>660</v>
      </c>
      <c r="D153" s="5" t="s">
        <v>19</v>
      </c>
      <c r="E153" s="5" t="s">
        <v>661</v>
      </c>
      <c r="F153" s="6" t="s">
        <v>662</v>
      </c>
      <c r="G153" s="5" t="s">
        <v>163</v>
      </c>
      <c r="H153" s="5" t="s">
        <v>16</v>
      </c>
    </row>
    <row r="154" ht="14.25" spans="1:8">
      <c r="A154" s="25" t="s">
        <v>9</v>
      </c>
      <c r="B154" s="5" t="s">
        <v>663</v>
      </c>
      <c r="C154" s="6" t="s">
        <v>664</v>
      </c>
      <c r="D154" s="5" t="s">
        <v>19</v>
      </c>
      <c r="E154" s="5" t="s">
        <v>665</v>
      </c>
      <c r="F154" s="6" t="s">
        <v>666</v>
      </c>
      <c r="G154" s="5" t="s">
        <v>163</v>
      </c>
      <c r="H154" s="5" t="s">
        <v>16</v>
      </c>
    </row>
    <row r="155" ht="28.5" spans="1:8">
      <c r="A155" s="25" t="s">
        <v>9</v>
      </c>
      <c r="B155" s="5" t="s">
        <v>667</v>
      </c>
      <c r="C155" s="6" t="s">
        <v>668</v>
      </c>
      <c r="D155" s="5" t="s">
        <v>12</v>
      </c>
      <c r="E155" s="5" t="s">
        <v>669</v>
      </c>
      <c r="F155" s="6" t="s">
        <v>670</v>
      </c>
      <c r="G155" s="5" t="s">
        <v>163</v>
      </c>
      <c r="H155" s="5" t="s">
        <v>16</v>
      </c>
    </row>
    <row r="156" ht="14.25" spans="1:8">
      <c r="A156" s="25" t="s">
        <v>9</v>
      </c>
      <c r="B156" s="5" t="s">
        <v>671</v>
      </c>
      <c r="C156" s="6" t="s">
        <v>672</v>
      </c>
      <c r="D156" s="5" t="s">
        <v>19</v>
      </c>
      <c r="E156" s="5" t="s">
        <v>673</v>
      </c>
      <c r="F156" s="6" t="s">
        <v>674</v>
      </c>
      <c r="G156" s="5" t="s">
        <v>163</v>
      </c>
      <c r="H156" s="5" t="s">
        <v>16</v>
      </c>
    </row>
    <row r="157" ht="14.25" spans="1:8">
      <c r="A157" s="25" t="s">
        <v>9</v>
      </c>
      <c r="B157" s="5" t="s">
        <v>675</v>
      </c>
      <c r="C157" s="6" t="s">
        <v>676</v>
      </c>
      <c r="D157" s="5" t="s">
        <v>19</v>
      </c>
      <c r="E157" s="5" t="s">
        <v>677</v>
      </c>
      <c r="F157" s="6" t="s">
        <v>678</v>
      </c>
      <c r="G157" s="5" t="s">
        <v>163</v>
      </c>
      <c r="H157" s="5" t="s">
        <v>16</v>
      </c>
    </row>
    <row r="158" ht="14.25" spans="1:8">
      <c r="A158" s="25" t="s">
        <v>9</v>
      </c>
      <c r="B158" s="5" t="s">
        <v>679</v>
      </c>
      <c r="C158" s="6" t="s">
        <v>680</v>
      </c>
      <c r="D158" s="5" t="s">
        <v>19</v>
      </c>
      <c r="E158" s="5" t="s">
        <v>681</v>
      </c>
      <c r="F158" s="6" t="s">
        <v>682</v>
      </c>
      <c r="G158" s="5" t="s">
        <v>163</v>
      </c>
      <c r="H158" s="5" t="s">
        <v>16</v>
      </c>
    </row>
    <row r="159" ht="28.5" spans="1:8">
      <c r="A159" s="25" t="s">
        <v>9</v>
      </c>
      <c r="B159" s="5" t="s">
        <v>683</v>
      </c>
      <c r="C159" s="6" t="s">
        <v>684</v>
      </c>
      <c r="D159" s="5" t="s">
        <v>19</v>
      </c>
      <c r="E159" s="5" t="s">
        <v>685</v>
      </c>
      <c r="F159" s="6" t="s">
        <v>686</v>
      </c>
      <c r="G159" s="5" t="s">
        <v>163</v>
      </c>
      <c r="H159" s="5" t="s">
        <v>16</v>
      </c>
    </row>
    <row r="160" ht="14.25" spans="1:8">
      <c r="A160" s="25" t="s">
        <v>9</v>
      </c>
      <c r="B160" s="5" t="s">
        <v>687</v>
      </c>
      <c r="C160" s="6" t="s">
        <v>688</v>
      </c>
      <c r="D160" s="5" t="s">
        <v>19</v>
      </c>
      <c r="E160" s="5" t="s">
        <v>689</v>
      </c>
      <c r="F160" s="6" t="s">
        <v>690</v>
      </c>
      <c r="G160" s="5" t="s">
        <v>163</v>
      </c>
      <c r="H160" s="5" t="s">
        <v>16</v>
      </c>
    </row>
    <row r="161" ht="14.25" spans="1:8">
      <c r="A161" s="25" t="s">
        <v>9</v>
      </c>
      <c r="B161" s="5" t="s">
        <v>691</v>
      </c>
      <c r="C161" s="6" t="s">
        <v>692</v>
      </c>
      <c r="D161" s="5" t="s">
        <v>19</v>
      </c>
      <c r="E161" s="5" t="s">
        <v>693</v>
      </c>
      <c r="F161" s="6" t="s">
        <v>694</v>
      </c>
      <c r="G161" s="5" t="s">
        <v>163</v>
      </c>
      <c r="H161" s="5" t="s">
        <v>16</v>
      </c>
    </row>
    <row r="162" ht="14.25" spans="1:8">
      <c r="A162" s="25" t="s">
        <v>9</v>
      </c>
      <c r="B162" s="5" t="s">
        <v>695</v>
      </c>
      <c r="C162" s="6" t="s">
        <v>696</v>
      </c>
      <c r="D162" s="5" t="s">
        <v>12</v>
      </c>
      <c r="E162" s="5" t="s">
        <v>697</v>
      </c>
      <c r="F162" s="6" t="s">
        <v>698</v>
      </c>
      <c r="G162" s="5" t="s">
        <v>163</v>
      </c>
      <c r="H162" s="5" t="s">
        <v>16</v>
      </c>
    </row>
    <row r="163" ht="14.25" spans="1:8">
      <c r="A163" s="25" t="s">
        <v>9</v>
      </c>
      <c r="B163" s="5" t="s">
        <v>699</v>
      </c>
      <c r="C163" s="6" t="s">
        <v>700</v>
      </c>
      <c r="D163" s="5" t="s">
        <v>19</v>
      </c>
      <c r="E163" s="5" t="s">
        <v>701</v>
      </c>
      <c r="F163" s="6" t="s">
        <v>702</v>
      </c>
      <c r="G163" s="5" t="s">
        <v>163</v>
      </c>
      <c r="H163" s="5" t="s">
        <v>16</v>
      </c>
    </row>
    <row r="164" ht="14.25" spans="1:8">
      <c r="A164" s="25" t="s">
        <v>9</v>
      </c>
      <c r="B164" s="5" t="s">
        <v>703</v>
      </c>
      <c r="C164" s="6" t="s">
        <v>704</v>
      </c>
      <c r="D164" s="5" t="s">
        <v>19</v>
      </c>
      <c r="E164" s="5" t="s">
        <v>705</v>
      </c>
      <c r="F164" s="6" t="s">
        <v>706</v>
      </c>
      <c r="G164" s="5" t="s">
        <v>163</v>
      </c>
      <c r="H164" s="5" t="s">
        <v>16</v>
      </c>
    </row>
    <row r="165" ht="28.5" spans="1:8">
      <c r="A165" s="25" t="s">
        <v>9</v>
      </c>
      <c r="B165" s="5" t="s">
        <v>707</v>
      </c>
      <c r="C165" s="6" t="s">
        <v>708</v>
      </c>
      <c r="D165" s="5" t="s">
        <v>19</v>
      </c>
      <c r="E165" s="5" t="s">
        <v>709</v>
      </c>
      <c r="F165" s="6" t="s">
        <v>710</v>
      </c>
      <c r="G165" s="6" t="s">
        <v>711</v>
      </c>
      <c r="H165" s="5" t="s">
        <v>16</v>
      </c>
    </row>
    <row r="166" ht="28.5" spans="1:8">
      <c r="A166" s="25" t="s">
        <v>9</v>
      </c>
      <c r="B166" s="5" t="s">
        <v>712</v>
      </c>
      <c r="C166" s="6" t="s">
        <v>713</v>
      </c>
      <c r="D166" s="5" t="s">
        <v>12</v>
      </c>
      <c r="E166" s="5" t="s">
        <v>714</v>
      </c>
      <c r="F166" s="6" t="s">
        <v>715</v>
      </c>
      <c r="G166" s="6" t="s">
        <v>711</v>
      </c>
      <c r="H166" s="5" t="s">
        <v>16</v>
      </c>
    </row>
    <row r="167" ht="28.5" spans="1:8">
      <c r="A167" s="25" t="s">
        <v>9</v>
      </c>
      <c r="B167" s="5" t="s">
        <v>716</v>
      </c>
      <c r="C167" s="6" t="s">
        <v>717</v>
      </c>
      <c r="D167" s="5" t="s">
        <v>12</v>
      </c>
      <c r="E167" s="5" t="s">
        <v>718</v>
      </c>
      <c r="F167" s="6" t="s">
        <v>719</v>
      </c>
      <c r="G167" s="6" t="s">
        <v>180</v>
      </c>
      <c r="H167" s="5" t="s">
        <v>16</v>
      </c>
    </row>
    <row r="168" ht="28.5" spans="1:8">
      <c r="A168" s="25" t="s">
        <v>9</v>
      </c>
      <c r="B168" s="5" t="s">
        <v>720</v>
      </c>
      <c r="C168" s="6" t="s">
        <v>721</v>
      </c>
      <c r="D168" s="5" t="s">
        <v>25</v>
      </c>
      <c r="E168" s="5" t="s">
        <v>722</v>
      </c>
      <c r="F168" s="6" t="s">
        <v>723</v>
      </c>
      <c r="G168" s="6" t="s">
        <v>724</v>
      </c>
      <c r="H168" s="5" t="s">
        <v>16</v>
      </c>
    </row>
    <row r="169" ht="14.25" spans="1:8">
      <c r="A169" s="25" t="s">
        <v>9</v>
      </c>
      <c r="B169" s="5" t="s">
        <v>725</v>
      </c>
      <c r="C169" s="6" t="s">
        <v>726</v>
      </c>
      <c r="D169" s="5" t="s">
        <v>19</v>
      </c>
      <c r="E169" s="5" t="s">
        <v>727</v>
      </c>
      <c r="F169" s="6" t="s">
        <v>728</v>
      </c>
      <c r="G169" s="5" t="s">
        <v>729</v>
      </c>
      <c r="H169" s="5" t="s">
        <v>16</v>
      </c>
    </row>
    <row r="170" ht="14.25" spans="1:8">
      <c r="A170" s="25" t="s">
        <v>9</v>
      </c>
      <c r="B170" s="5" t="s">
        <v>730</v>
      </c>
      <c r="C170" s="6" t="s">
        <v>731</v>
      </c>
      <c r="D170" s="5" t="s">
        <v>12</v>
      </c>
      <c r="E170" s="5" t="s">
        <v>732</v>
      </c>
      <c r="F170" s="6" t="s">
        <v>733</v>
      </c>
      <c r="G170" s="5" t="s">
        <v>734</v>
      </c>
      <c r="H170" s="5" t="s">
        <v>16</v>
      </c>
    </row>
    <row r="171" ht="14.25" spans="1:8">
      <c r="A171" s="25" t="s">
        <v>9</v>
      </c>
      <c r="B171" s="5" t="s">
        <v>735</v>
      </c>
      <c r="C171" s="6" t="s">
        <v>736</v>
      </c>
      <c r="D171" s="5" t="s">
        <v>12</v>
      </c>
      <c r="E171" s="5" t="s">
        <v>737</v>
      </c>
      <c r="F171" s="6" t="s">
        <v>738</v>
      </c>
      <c r="G171" s="5" t="s">
        <v>734</v>
      </c>
      <c r="H171" s="5" t="s">
        <v>16</v>
      </c>
    </row>
    <row r="172" ht="28.5" spans="1:8">
      <c r="A172" s="25" t="s">
        <v>9</v>
      </c>
      <c r="B172" s="5" t="s">
        <v>739</v>
      </c>
      <c r="C172" s="6" t="s">
        <v>740</v>
      </c>
      <c r="D172" s="5" t="s">
        <v>19</v>
      </c>
      <c r="E172" s="5" t="s">
        <v>741</v>
      </c>
      <c r="F172" s="6" t="s">
        <v>742</v>
      </c>
      <c r="G172" s="5" t="s">
        <v>734</v>
      </c>
      <c r="H172" s="5" t="s">
        <v>16</v>
      </c>
    </row>
    <row r="173" ht="14.25" spans="1:8">
      <c r="A173" s="25" t="s">
        <v>9</v>
      </c>
      <c r="B173" s="5" t="s">
        <v>743</v>
      </c>
      <c r="C173" s="6" t="s">
        <v>744</v>
      </c>
      <c r="D173" s="5" t="s">
        <v>19</v>
      </c>
      <c r="E173" s="5" t="s">
        <v>745</v>
      </c>
      <c r="F173" s="6" t="s">
        <v>746</v>
      </c>
      <c r="G173" s="5" t="s">
        <v>222</v>
      </c>
      <c r="H173" s="5" t="s">
        <v>16</v>
      </c>
    </row>
    <row r="174" ht="14.25" spans="1:8">
      <c r="A174" s="25" t="s">
        <v>9</v>
      </c>
      <c r="B174" s="5" t="s">
        <v>747</v>
      </c>
      <c r="C174" s="6" t="s">
        <v>748</v>
      </c>
      <c r="D174" s="5" t="s">
        <v>19</v>
      </c>
      <c r="E174" s="5" t="s">
        <v>749</v>
      </c>
      <c r="F174" s="6" t="s">
        <v>750</v>
      </c>
      <c r="G174" s="5" t="s">
        <v>222</v>
      </c>
      <c r="H174" s="5" t="s">
        <v>16</v>
      </c>
    </row>
    <row r="175" ht="28.5" spans="1:8">
      <c r="A175" s="25" t="s">
        <v>9</v>
      </c>
      <c r="B175" s="5" t="s">
        <v>751</v>
      </c>
      <c r="C175" s="6" t="s">
        <v>752</v>
      </c>
      <c r="D175" s="5" t="s">
        <v>12</v>
      </c>
      <c r="E175" s="5" t="s">
        <v>753</v>
      </c>
      <c r="F175" s="6" t="s">
        <v>754</v>
      </c>
      <c r="G175" s="6" t="s">
        <v>755</v>
      </c>
      <c r="H175" s="5" t="s">
        <v>16</v>
      </c>
    </row>
    <row r="176" ht="14.25" spans="1:8">
      <c r="A176" s="25" t="s">
        <v>9</v>
      </c>
      <c r="B176" s="5" t="s">
        <v>756</v>
      </c>
      <c r="C176" s="6" t="s">
        <v>757</v>
      </c>
      <c r="D176" s="5" t="s">
        <v>19</v>
      </c>
      <c r="E176" s="5" t="s">
        <v>758</v>
      </c>
      <c r="F176" s="6" t="s">
        <v>759</v>
      </c>
      <c r="G176" s="5" t="s">
        <v>760</v>
      </c>
      <c r="H176" s="5" t="s">
        <v>16</v>
      </c>
    </row>
    <row r="177" ht="28.5" spans="1:8">
      <c r="A177" s="25" t="s">
        <v>9</v>
      </c>
      <c r="B177" s="5" t="s">
        <v>761</v>
      </c>
      <c r="C177" s="6" t="s">
        <v>762</v>
      </c>
      <c r="D177" s="5" t="s">
        <v>25</v>
      </c>
      <c r="E177" s="5" t="s">
        <v>763</v>
      </c>
      <c r="F177" s="6" t="s">
        <v>764</v>
      </c>
      <c r="G177" s="6" t="s">
        <v>232</v>
      </c>
      <c r="H177" s="5" t="s">
        <v>16</v>
      </c>
    </row>
    <row r="178" ht="28.5" spans="1:8">
      <c r="A178" s="25" t="s">
        <v>9</v>
      </c>
      <c r="B178" s="5" t="s">
        <v>765</v>
      </c>
      <c r="C178" s="6" t="s">
        <v>766</v>
      </c>
      <c r="D178" s="5" t="s">
        <v>25</v>
      </c>
      <c r="E178" s="5" t="s">
        <v>767</v>
      </c>
      <c r="F178" s="6" t="s">
        <v>768</v>
      </c>
      <c r="G178" s="6" t="s">
        <v>232</v>
      </c>
      <c r="H178" s="5" t="s">
        <v>16</v>
      </c>
    </row>
    <row r="179" ht="28.5" spans="1:8">
      <c r="A179" s="25" t="s">
        <v>9</v>
      </c>
      <c r="B179" s="6" t="s">
        <v>769</v>
      </c>
      <c r="C179" s="6" t="s">
        <v>770</v>
      </c>
      <c r="D179" s="5" t="s">
        <v>12</v>
      </c>
      <c r="E179" s="5" t="s">
        <v>771</v>
      </c>
      <c r="F179" s="6" t="s">
        <v>772</v>
      </c>
      <c r="G179" s="6" t="s">
        <v>237</v>
      </c>
      <c r="H179" s="5" t="s">
        <v>16</v>
      </c>
    </row>
    <row r="180" ht="28.5" spans="1:8">
      <c r="A180" s="25" t="s">
        <v>9</v>
      </c>
      <c r="B180" s="5" t="s">
        <v>773</v>
      </c>
      <c r="C180" s="6" t="s">
        <v>774</v>
      </c>
      <c r="D180" s="5" t="s">
        <v>25</v>
      </c>
      <c r="E180" s="5" t="s">
        <v>775</v>
      </c>
      <c r="F180" s="6" t="s">
        <v>776</v>
      </c>
      <c r="G180" s="6" t="s">
        <v>237</v>
      </c>
      <c r="H180" s="5" t="s">
        <v>16</v>
      </c>
    </row>
    <row r="181" ht="28.5" spans="1:8">
      <c r="A181" s="25" t="s">
        <v>9</v>
      </c>
      <c r="B181" s="6" t="s">
        <v>777</v>
      </c>
      <c r="C181" s="6" t="s">
        <v>778</v>
      </c>
      <c r="D181" s="5" t="s">
        <v>12</v>
      </c>
      <c r="E181" s="5" t="s">
        <v>779</v>
      </c>
      <c r="F181" s="6" t="s">
        <v>780</v>
      </c>
      <c r="G181" s="6" t="s">
        <v>237</v>
      </c>
      <c r="H181" s="5" t="s">
        <v>16</v>
      </c>
    </row>
    <row r="182" ht="14.25" spans="1:8">
      <c r="A182" s="25" t="s">
        <v>9</v>
      </c>
      <c r="B182" s="6" t="s">
        <v>781</v>
      </c>
      <c r="C182" s="6" t="s">
        <v>782</v>
      </c>
      <c r="D182" s="5" t="s">
        <v>12</v>
      </c>
      <c r="E182" s="5" t="s">
        <v>783</v>
      </c>
      <c r="F182" s="6" t="s">
        <v>784</v>
      </c>
      <c r="G182" s="5" t="s">
        <v>242</v>
      </c>
      <c r="H182" s="5" t="s">
        <v>16</v>
      </c>
    </row>
    <row r="183" ht="14.25" spans="1:8">
      <c r="A183" s="25" t="s">
        <v>9</v>
      </c>
      <c r="B183" s="6" t="s">
        <v>785</v>
      </c>
      <c r="C183" s="6" t="s">
        <v>786</v>
      </c>
      <c r="D183" s="5" t="s">
        <v>12</v>
      </c>
      <c r="E183" s="5" t="s">
        <v>787</v>
      </c>
      <c r="F183" s="6" t="s">
        <v>788</v>
      </c>
      <c r="G183" s="5" t="s">
        <v>242</v>
      </c>
      <c r="H183" s="5" t="s">
        <v>16</v>
      </c>
    </row>
    <row r="184" ht="14.25" spans="1:8">
      <c r="A184" s="25" t="s">
        <v>9</v>
      </c>
      <c r="B184" s="6" t="s">
        <v>789</v>
      </c>
      <c r="C184" s="6" t="s">
        <v>790</v>
      </c>
      <c r="D184" s="5" t="s">
        <v>12</v>
      </c>
      <c r="E184" s="5" t="s">
        <v>791</v>
      </c>
      <c r="F184" s="6" t="s">
        <v>792</v>
      </c>
      <c r="G184" s="5" t="s">
        <v>242</v>
      </c>
      <c r="H184" s="5" t="s">
        <v>16</v>
      </c>
    </row>
    <row r="185" ht="14.25" spans="1:8">
      <c r="A185" s="25" t="s">
        <v>9</v>
      </c>
      <c r="B185" s="6" t="s">
        <v>793</v>
      </c>
      <c r="C185" s="6" t="s">
        <v>794</v>
      </c>
      <c r="D185" s="5" t="s">
        <v>12</v>
      </c>
      <c r="E185" s="5" t="s">
        <v>795</v>
      </c>
      <c r="F185" s="6" t="s">
        <v>796</v>
      </c>
      <c r="G185" s="5" t="s">
        <v>242</v>
      </c>
      <c r="H185" s="5" t="s">
        <v>16</v>
      </c>
    </row>
    <row r="186" ht="14.25" spans="1:8">
      <c r="A186" s="25" t="s">
        <v>9</v>
      </c>
      <c r="B186" s="6" t="s">
        <v>797</v>
      </c>
      <c r="C186" s="6" t="s">
        <v>798</v>
      </c>
      <c r="D186" s="5" t="s">
        <v>12</v>
      </c>
      <c r="E186" s="5" t="s">
        <v>799</v>
      </c>
      <c r="F186" s="6" t="s">
        <v>800</v>
      </c>
      <c r="G186" s="5" t="s">
        <v>242</v>
      </c>
      <c r="H186" s="5" t="s">
        <v>16</v>
      </c>
    </row>
    <row r="187" ht="14.25" spans="1:8">
      <c r="A187" s="25" t="s">
        <v>9</v>
      </c>
      <c r="B187" s="5" t="s">
        <v>801</v>
      </c>
      <c r="C187" s="6" t="s">
        <v>802</v>
      </c>
      <c r="D187" s="5" t="s">
        <v>25</v>
      </c>
      <c r="E187" s="5" t="s">
        <v>803</v>
      </c>
      <c r="F187" s="6" t="s">
        <v>804</v>
      </c>
      <c r="G187" s="5" t="s">
        <v>242</v>
      </c>
      <c r="H187" s="5" t="s">
        <v>16</v>
      </c>
    </row>
    <row r="188" ht="14.25" spans="1:8">
      <c r="A188" s="25" t="s">
        <v>9</v>
      </c>
      <c r="B188" s="6" t="s">
        <v>805</v>
      </c>
      <c r="C188" s="6" t="s">
        <v>806</v>
      </c>
      <c r="D188" s="5" t="s">
        <v>12</v>
      </c>
      <c r="E188" s="5" t="s">
        <v>807</v>
      </c>
      <c r="F188" s="6" t="s">
        <v>808</v>
      </c>
      <c r="G188" s="5" t="s">
        <v>242</v>
      </c>
      <c r="H188" s="5" t="s">
        <v>16</v>
      </c>
    </row>
    <row r="189" ht="14.25" spans="1:8">
      <c r="A189" s="25" t="s">
        <v>9</v>
      </c>
      <c r="B189" s="6" t="s">
        <v>809</v>
      </c>
      <c r="C189" s="6" t="s">
        <v>810</v>
      </c>
      <c r="D189" s="5" t="s">
        <v>12</v>
      </c>
      <c r="E189" s="5" t="s">
        <v>811</v>
      </c>
      <c r="F189" s="6" t="s">
        <v>812</v>
      </c>
      <c r="G189" s="5" t="s">
        <v>242</v>
      </c>
      <c r="H189" s="5" t="s">
        <v>16</v>
      </c>
    </row>
    <row r="190" ht="14.25" spans="1:8">
      <c r="A190" s="25" t="s">
        <v>9</v>
      </c>
      <c r="B190" s="6" t="s">
        <v>813</v>
      </c>
      <c r="C190" s="6" t="s">
        <v>814</v>
      </c>
      <c r="D190" s="5" t="s">
        <v>12</v>
      </c>
      <c r="E190" s="5" t="s">
        <v>815</v>
      </c>
      <c r="F190" s="6" t="s">
        <v>816</v>
      </c>
      <c r="G190" s="5" t="s">
        <v>242</v>
      </c>
      <c r="H190" s="5" t="s">
        <v>16</v>
      </c>
    </row>
    <row r="191" ht="14.25" spans="1:8">
      <c r="A191" s="25" t="s">
        <v>9</v>
      </c>
      <c r="B191" s="6" t="s">
        <v>817</v>
      </c>
      <c r="C191" s="6" t="s">
        <v>818</v>
      </c>
      <c r="D191" s="5" t="s">
        <v>12</v>
      </c>
      <c r="E191" s="5" t="s">
        <v>819</v>
      </c>
      <c r="F191" s="6" t="s">
        <v>820</v>
      </c>
      <c r="G191" s="5" t="s">
        <v>242</v>
      </c>
      <c r="H191" s="5" t="s">
        <v>16</v>
      </c>
    </row>
    <row r="192" ht="28.5" spans="1:8">
      <c r="A192" s="25" t="s">
        <v>9</v>
      </c>
      <c r="B192" s="6" t="s">
        <v>821</v>
      </c>
      <c r="C192" s="6" t="s">
        <v>822</v>
      </c>
      <c r="D192" s="5" t="s">
        <v>12</v>
      </c>
      <c r="E192" s="5" t="s">
        <v>823</v>
      </c>
      <c r="F192" s="6" t="s">
        <v>824</v>
      </c>
      <c r="G192" s="5" t="s">
        <v>242</v>
      </c>
      <c r="H192" s="5" t="s">
        <v>16</v>
      </c>
    </row>
    <row r="193" ht="14.25" spans="1:8">
      <c r="A193" s="25" t="s">
        <v>9</v>
      </c>
      <c r="B193" s="6" t="s">
        <v>825</v>
      </c>
      <c r="C193" s="6" t="s">
        <v>826</v>
      </c>
      <c r="D193" s="5" t="s">
        <v>12</v>
      </c>
      <c r="E193" s="5" t="s">
        <v>827</v>
      </c>
      <c r="F193" s="6" t="s">
        <v>828</v>
      </c>
      <c r="G193" s="5" t="s">
        <v>242</v>
      </c>
      <c r="H193" s="5" t="s">
        <v>16</v>
      </c>
    </row>
    <row r="194" ht="28.5" spans="1:8">
      <c r="A194" s="25" t="s">
        <v>9</v>
      </c>
      <c r="B194" s="5" t="s">
        <v>829</v>
      </c>
      <c r="C194" s="6" t="s">
        <v>830</v>
      </c>
      <c r="D194" s="5" t="s">
        <v>25</v>
      </c>
      <c r="E194" s="5" t="s">
        <v>831</v>
      </c>
      <c r="F194" s="6" t="s">
        <v>832</v>
      </c>
      <c r="G194" s="6" t="s">
        <v>247</v>
      </c>
      <c r="H194" s="5" t="s">
        <v>16</v>
      </c>
    </row>
    <row r="195" ht="28.5" spans="1:8">
      <c r="A195" s="25" t="s">
        <v>9</v>
      </c>
      <c r="B195" s="6" t="s">
        <v>833</v>
      </c>
      <c r="C195" s="6" t="s">
        <v>834</v>
      </c>
      <c r="D195" s="5" t="s">
        <v>12</v>
      </c>
      <c r="E195" s="5" t="s">
        <v>835</v>
      </c>
      <c r="F195" s="6" t="s">
        <v>836</v>
      </c>
      <c r="G195" s="6" t="s">
        <v>247</v>
      </c>
      <c r="H195" s="5" t="s">
        <v>16</v>
      </c>
    </row>
    <row r="196" ht="42.75" spans="1:8">
      <c r="A196" s="25" t="s">
        <v>9</v>
      </c>
      <c r="B196" s="5" t="s">
        <v>837</v>
      </c>
      <c r="C196" s="6" t="s">
        <v>838</v>
      </c>
      <c r="D196" s="6" t="s">
        <v>25</v>
      </c>
      <c r="E196" s="6" t="s">
        <v>839</v>
      </c>
      <c r="F196" s="6" t="s">
        <v>840</v>
      </c>
      <c r="G196" s="6" t="s">
        <v>841</v>
      </c>
      <c r="H196" s="5" t="s">
        <v>16</v>
      </c>
    </row>
    <row r="197" ht="14.25" spans="1:8">
      <c r="A197" s="25" t="s">
        <v>9</v>
      </c>
      <c r="B197" s="5" t="s">
        <v>756</v>
      </c>
      <c r="C197" s="6" t="s">
        <v>842</v>
      </c>
      <c r="D197" s="6" t="s">
        <v>19</v>
      </c>
      <c r="E197" s="6" t="s">
        <v>843</v>
      </c>
      <c r="F197" s="6" t="s">
        <v>57</v>
      </c>
      <c r="G197" s="6" t="s">
        <v>494</v>
      </c>
      <c r="H197" s="5" t="s">
        <v>16</v>
      </c>
    </row>
    <row r="198" ht="14.25" spans="1:8">
      <c r="A198" s="25" t="s">
        <v>9</v>
      </c>
      <c r="B198" s="6" t="s">
        <v>844</v>
      </c>
      <c r="C198" s="6" t="s">
        <v>845</v>
      </c>
      <c r="D198" s="6" t="s">
        <v>12</v>
      </c>
      <c r="E198" s="6" t="s">
        <v>846</v>
      </c>
      <c r="F198" s="6" t="s">
        <v>847</v>
      </c>
      <c r="G198" s="6" t="s">
        <v>242</v>
      </c>
      <c r="H198" s="5" t="s">
        <v>16</v>
      </c>
    </row>
    <row r="199" ht="14.25" spans="1:8">
      <c r="A199" s="25" t="s">
        <v>9</v>
      </c>
      <c r="B199" s="6" t="s">
        <v>848</v>
      </c>
      <c r="C199" s="6" t="s">
        <v>849</v>
      </c>
      <c r="D199" s="6" t="s">
        <v>12</v>
      </c>
      <c r="E199" s="6" t="s">
        <v>850</v>
      </c>
      <c r="F199" s="6" t="s">
        <v>851</v>
      </c>
      <c r="G199" s="6" t="s">
        <v>212</v>
      </c>
      <c r="H199" s="5" t="s">
        <v>16</v>
      </c>
    </row>
    <row r="200" ht="14.25" spans="1:8">
      <c r="A200" s="25" t="s">
        <v>9</v>
      </c>
      <c r="B200" s="5" t="s">
        <v>817</v>
      </c>
      <c r="C200" s="6" t="s">
        <v>852</v>
      </c>
      <c r="D200" s="6" t="s">
        <v>25</v>
      </c>
      <c r="E200" s="6" t="s">
        <v>819</v>
      </c>
      <c r="F200" s="6" t="s">
        <v>820</v>
      </c>
      <c r="G200" s="6" t="s">
        <v>494</v>
      </c>
      <c r="H200" s="5" t="s">
        <v>16</v>
      </c>
    </row>
    <row r="201" ht="14.25" spans="1:8">
      <c r="A201" s="25" t="s">
        <v>9</v>
      </c>
      <c r="B201" s="5" t="s">
        <v>853</v>
      </c>
      <c r="C201" s="6" t="s">
        <v>854</v>
      </c>
      <c r="D201" s="5" t="s">
        <v>25</v>
      </c>
      <c r="E201" s="5" t="s">
        <v>803</v>
      </c>
      <c r="F201" s="6" t="s">
        <v>804</v>
      </c>
      <c r="G201" s="6" t="s">
        <v>494</v>
      </c>
      <c r="H201" s="5" t="s">
        <v>16</v>
      </c>
    </row>
    <row r="202" ht="14.25" spans="1:8">
      <c r="A202" s="25" t="s">
        <v>9</v>
      </c>
      <c r="B202" s="5" t="s">
        <v>855</v>
      </c>
      <c r="C202" s="6" t="s">
        <v>856</v>
      </c>
      <c r="D202" s="6" t="s">
        <v>12</v>
      </c>
      <c r="E202" s="6" t="s">
        <v>857</v>
      </c>
      <c r="F202" s="6" t="s">
        <v>858</v>
      </c>
      <c r="G202" s="6" t="s">
        <v>859</v>
      </c>
      <c r="H202" s="5" t="s">
        <v>16</v>
      </c>
    </row>
    <row r="203" ht="14.25" spans="1:8">
      <c r="A203" s="25" t="s">
        <v>9</v>
      </c>
      <c r="B203" s="5" t="s">
        <v>860</v>
      </c>
      <c r="C203" s="6" t="s">
        <v>861</v>
      </c>
      <c r="D203" s="5" t="s">
        <v>19</v>
      </c>
      <c r="E203" s="5" t="s">
        <v>862</v>
      </c>
      <c r="F203" s="6" t="s">
        <v>863</v>
      </c>
      <c r="G203" s="5" t="s">
        <v>163</v>
      </c>
      <c r="H203" s="5" t="s">
        <v>16</v>
      </c>
    </row>
    <row r="204" ht="14.25" spans="1:8">
      <c r="A204" s="25" t="s">
        <v>9</v>
      </c>
      <c r="B204" s="6" t="s">
        <v>864</v>
      </c>
      <c r="C204" s="6" t="s">
        <v>865</v>
      </c>
      <c r="D204" s="6" t="s">
        <v>12</v>
      </c>
      <c r="E204" s="6" t="s">
        <v>795</v>
      </c>
      <c r="F204" s="6" t="s">
        <v>796</v>
      </c>
      <c r="G204" s="6" t="s">
        <v>494</v>
      </c>
      <c r="H204" s="6" t="s">
        <v>16</v>
      </c>
    </row>
    <row r="205" ht="28.5" spans="1:8">
      <c r="A205" s="25" t="s">
        <v>9</v>
      </c>
      <c r="B205" s="5" t="s">
        <v>866</v>
      </c>
      <c r="C205" s="6" t="s">
        <v>867</v>
      </c>
      <c r="D205" s="6" t="s">
        <v>19</v>
      </c>
      <c r="E205" s="6" t="s">
        <v>868</v>
      </c>
      <c r="F205" s="6" t="s">
        <v>57</v>
      </c>
      <c r="G205" s="6" t="s">
        <v>869</v>
      </c>
      <c r="H205" s="6" t="s">
        <v>16</v>
      </c>
    </row>
    <row r="206" ht="14.25" spans="1:8">
      <c r="A206" s="25" t="s">
        <v>870</v>
      </c>
      <c r="B206" s="15" t="s">
        <v>871</v>
      </c>
      <c r="C206" s="16" t="s">
        <v>505</v>
      </c>
      <c r="D206" s="16" t="s">
        <v>25</v>
      </c>
      <c r="E206" s="16" t="s">
        <v>506</v>
      </c>
      <c r="F206" s="17" t="s">
        <v>872</v>
      </c>
      <c r="G206" s="16" t="s">
        <v>873</v>
      </c>
      <c r="H206" s="4" t="s">
        <v>16</v>
      </c>
    </row>
    <row r="207" ht="14.25" spans="1:8">
      <c r="A207" s="25" t="s">
        <v>870</v>
      </c>
      <c r="B207" s="17" t="s">
        <v>874</v>
      </c>
      <c r="C207" s="16" t="s">
        <v>875</v>
      </c>
      <c r="D207" s="16" t="s">
        <v>25</v>
      </c>
      <c r="E207" s="16" t="s">
        <v>876</v>
      </c>
      <c r="F207" s="17" t="s">
        <v>877</v>
      </c>
      <c r="G207" s="16" t="s">
        <v>878</v>
      </c>
      <c r="H207" s="4" t="s">
        <v>16</v>
      </c>
    </row>
    <row r="208" ht="14.25" spans="1:8">
      <c r="A208" s="25" t="s">
        <v>870</v>
      </c>
      <c r="B208" s="17" t="s">
        <v>879</v>
      </c>
      <c r="C208" s="16" t="s">
        <v>880</v>
      </c>
      <c r="D208" s="16" t="s">
        <v>12</v>
      </c>
      <c r="E208" s="16" t="s">
        <v>881</v>
      </c>
      <c r="F208" s="17" t="s">
        <v>882</v>
      </c>
      <c r="G208" s="16" t="s">
        <v>883</v>
      </c>
      <c r="H208" s="4" t="s">
        <v>16</v>
      </c>
    </row>
    <row r="209" ht="14.25" spans="1:8">
      <c r="A209" s="25" t="s">
        <v>870</v>
      </c>
      <c r="B209" s="17" t="s">
        <v>884</v>
      </c>
      <c r="C209" s="16" t="s">
        <v>885</v>
      </c>
      <c r="D209" s="16" t="s">
        <v>12</v>
      </c>
      <c r="E209" s="16" t="s">
        <v>886</v>
      </c>
      <c r="F209" s="17" t="s">
        <v>887</v>
      </c>
      <c r="G209" s="16" t="s">
        <v>403</v>
      </c>
      <c r="H209" s="4" t="s">
        <v>16</v>
      </c>
    </row>
    <row r="210" ht="14.25" spans="1:8">
      <c r="A210" s="25" t="s">
        <v>870</v>
      </c>
      <c r="B210" s="17" t="s">
        <v>888</v>
      </c>
      <c r="C210" s="16" t="s">
        <v>889</v>
      </c>
      <c r="D210" s="16" t="s">
        <v>12</v>
      </c>
      <c r="E210" s="16" t="s">
        <v>890</v>
      </c>
      <c r="F210" s="17" t="s">
        <v>891</v>
      </c>
      <c r="G210" s="16" t="s">
        <v>892</v>
      </c>
      <c r="H210" s="4" t="s">
        <v>16</v>
      </c>
    </row>
    <row r="211" ht="42.75" spans="1:8">
      <c r="A211" s="25" t="s">
        <v>870</v>
      </c>
      <c r="B211" s="17" t="s">
        <v>893</v>
      </c>
      <c r="C211" s="16" t="s">
        <v>894</v>
      </c>
      <c r="D211" s="16" t="s">
        <v>25</v>
      </c>
      <c r="E211" s="16" t="s">
        <v>895</v>
      </c>
      <c r="F211" s="18" t="s">
        <v>896</v>
      </c>
      <c r="G211" s="16" t="s">
        <v>189</v>
      </c>
      <c r="H211" s="4" t="s">
        <v>16</v>
      </c>
    </row>
    <row r="212" ht="14.25" spans="1:8">
      <c r="A212" s="25" t="s">
        <v>870</v>
      </c>
      <c r="B212" s="17" t="s">
        <v>897</v>
      </c>
      <c r="C212" s="16" t="s">
        <v>898</v>
      </c>
      <c r="D212" s="16" t="s">
        <v>25</v>
      </c>
      <c r="E212" s="16" t="s">
        <v>899</v>
      </c>
      <c r="F212" s="17" t="s">
        <v>900</v>
      </c>
      <c r="G212" s="16" t="s">
        <v>901</v>
      </c>
      <c r="H212" s="4" t="s">
        <v>16</v>
      </c>
    </row>
    <row r="213" ht="14.25" spans="1:8">
      <c r="A213" s="25" t="s">
        <v>870</v>
      </c>
      <c r="B213" s="17" t="s">
        <v>902</v>
      </c>
      <c r="C213" s="16" t="s">
        <v>903</v>
      </c>
      <c r="D213" s="16" t="s">
        <v>25</v>
      </c>
      <c r="E213" s="16" t="s">
        <v>904</v>
      </c>
      <c r="F213" s="17" t="s">
        <v>905</v>
      </c>
      <c r="G213" s="16" t="s">
        <v>43</v>
      </c>
      <c r="H213" s="4" t="s">
        <v>16</v>
      </c>
    </row>
    <row r="214" ht="14.25" spans="1:8">
      <c r="A214" s="25" t="s">
        <v>870</v>
      </c>
      <c r="B214" s="17" t="s">
        <v>906</v>
      </c>
      <c r="C214" s="16" t="s">
        <v>907</v>
      </c>
      <c r="D214" s="16" t="s">
        <v>12</v>
      </c>
      <c r="E214" s="16" t="s">
        <v>908</v>
      </c>
      <c r="F214" s="17" t="s">
        <v>909</v>
      </c>
      <c r="G214" s="16" t="s">
        <v>22</v>
      </c>
      <c r="H214" s="4" t="s">
        <v>16</v>
      </c>
    </row>
    <row r="215" ht="14.25" spans="1:8">
      <c r="A215" s="25" t="s">
        <v>870</v>
      </c>
      <c r="B215" s="17" t="s">
        <v>910</v>
      </c>
      <c r="C215" s="16" t="s">
        <v>911</v>
      </c>
      <c r="D215" s="16" t="s">
        <v>25</v>
      </c>
      <c r="E215" s="16" t="s">
        <v>912</v>
      </c>
      <c r="F215" s="17" t="s">
        <v>913</v>
      </c>
      <c r="G215" s="16" t="s">
        <v>324</v>
      </c>
      <c r="H215" s="4" t="s">
        <v>16</v>
      </c>
    </row>
    <row r="216" ht="14.25" spans="1:8">
      <c r="A216" s="25" t="s">
        <v>870</v>
      </c>
      <c r="B216" s="17" t="s">
        <v>914</v>
      </c>
      <c r="C216" s="16" t="s">
        <v>915</v>
      </c>
      <c r="D216" s="16" t="s">
        <v>12</v>
      </c>
      <c r="E216" s="16" t="s">
        <v>916</v>
      </c>
      <c r="F216" s="17" t="s">
        <v>917</v>
      </c>
      <c r="G216" s="16" t="s">
        <v>43</v>
      </c>
      <c r="H216" s="4" t="s">
        <v>16</v>
      </c>
    </row>
    <row r="217" ht="14.25" spans="1:8">
      <c r="A217" s="25" t="s">
        <v>870</v>
      </c>
      <c r="B217" s="17" t="s">
        <v>918</v>
      </c>
      <c r="C217" s="16" t="s">
        <v>919</v>
      </c>
      <c r="D217" s="16" t="s">
        <v>12</v>
      </c>
      <c r="E217" s="16" t="s">
        <v>920</v>
      </c>
      <c r="F217" s="17" t="s">
        <v>921</v>
      </c>
      <c r="G217" s="16" t="s">
        <v>922</v>
      </c>
      <c r="H217" s="4" t="s">
        <v>16</v>
      </c>
    </row>
    <row r="218" ht="14.25" spans="1:8">
      <c r="A218" s="25" t="s">
        <v>870</v>
      </c>
      <c r="B218" s="17" t="s">
        <v>923</v>
      </c>
      <c r="C218" s="16" t="s">
        <v>924</v>
      </c>
      <c r="D218" s="16" t="s">
        <v>12</v>
      </c>
      <c r="E218" s="16" t="s">
        <v>925</v>
      </c>
      <c r="F218" s="17" t="s">
        <v>926</v>
      </c>
      <c r="G218" s="16" t="s">
        <v>222</v>
      </c>
      <c r="H218" s="4" t="s">
        <v>16</v>
      </c>
    </row>
    <row r="219" ht="14.25" spans="1:8">
      <c r="A219" s="25" t="s">
        <v>870</v>
      </c>
      <c r="B219" s="17" t="s">
        <v>927</v>
      </c>
      <c r="C219" s="16" t="s">
        <v>928</v>
      </c>
      <c r="D219" s="16" t="s">
        <v>25</v>
      </c>
      <c r="E219" s="16" t="s">
        <v>929</v>
      </c>
      <c r="F219" s="17" t="s">
        <v>930</v>
      </c>
      <c r="G219" s="16" t="s">
        <v>729</v>
      </c>
      <c r="H219" s="4" t="s">
        <v>16</v>
      </c>
    </row>
    <row r="220" ht="14.25" spans="1:8">
      <c r="A220" s="25" t="s">
        <v>870</v>
      </c>
      <c r="B220" s="17" t="s">
        <v>931</v>
      </c>
      <c r="C220" s="16" t="s">
        <v>932</v>
      </c>
      <c r="D220" s="16" t="s">
        <v>25</v>
      </c>
      <c r="E220" s="16" t="s">
        <v>933</v>
      </c>
      <c r="F220" s="17" t="s">
        <v>57</v>
      </c>
      <c r="G220" s="16" t="s">
        <v>352</v>
      </c>
      <c r="H220" s="4" t="s">
        <v>16</v>
      </c>
    </row>
    <row r="221" ht="14.25" spans="1:8">
      <c r="A221" s="25" t="s">
        <v>870</v>
      </c>
      <c r="B221" s="17" t="s">
        <v>934</v>
      </c>
      <c r="C221" s="16" t="s">
        <v>935</v>
      </c>
      <c r="D221" s="16" t="s">
        <v>25</v>
      </c>
      <c r="E221" s="16" t="s">
        <v>936</v>
      </c>
      <c r="F221" s="17" t="s">
        <v>937</v>
      </c>
      <c r="G221" s="16" t="s">
        <v>938</v>
      </c>
      <c r="H221" s="4" t="s">
        <v>16</v>
      </c>
    </row>
    <row r="222" ht="14.25" spans="1:8">
      <c r="A222" s="25" t="s">
        <v>870</v>
      </c>
      <c r="B222" s="17" t="s">
        <v>939</v>
      </c>
      <c r="C222" s="16" t="s">
        <v>940</v>
      </c>
      <c r="D222" s="16" t="s">
        <v>19</v>
      </c>
      <c r="E222" s="16" t="s">
        <v>941</v>
      </c>
      <c r="F222" s="17" t="s">
        <v>942</v>
      </c>
      <c r="G222" s="16" t="s">
        <v>943</v>
      </c>
      <c r="H222" s="4" t="s">
        <v>16</v>
      </c>
    </row>
    <row r="223" ht="14.25" spans="1:8">
      <c r="A223" s="25" t="s">
        <v>870</v>
      </c>
      <c r="B223" s="17" t="s">
        <v>944</v>
      </c>
      <c r="C223" s="16" t="s">
        <v>945</v>
      </c>
      <c r="D223" s="16" t="s">
        <v>12</v>
      </c>
      <c r="E223" s="16" t="s">
        <v>946</v>
      </c>
      <c r="F223" s="17" t="s">
        <v>57</v>
      </c>
      <c r="G223" s="16" t="s">
        <v>760</v>
      </c>
      <c r="H223" s="4" t="s">
        <v>16</v>
      </c>
    </row>
    <row r="224" ht="14.25" spans="1:8">
      <c r="A224" s="25" t="s">
        <v>870</v>
      </c>
      <c r="B224" s="17" t="s">
        <v>947</v>
      </c>
      <c r="C224" s="16" t="s">
        <v>948</v>
      </c>
      <c r="D224" s="16" t="s">
        <v>25</v>
      </c>
      <c r="E224" s="16" t="s">
        <v>949</v>
      </c>
      <c r="F224" s="17" t="s">
        <v>950</v>
      </c>
      <c r="G224" s="16" t="s">
        <v>127</v>
      </c>
      <c r="H224" s="4" t="s">
        <v>16</v>
      </c>
    </row>
    <row r="225" ht="14.25" spans="1:8">
      <c r="A225" s="25" t="s">
        <v>870</v>
      </c>
      <c r="B225" s="17" t="s">
        <v>951</v>
      </c>
      <c r="C225" s="16" t="s">
        <v>952</v>
      </c>
      <c r="D225" s="16" t="s">
        <v>12</v>
      </c>
      <c r="E225" s="16" t="s">
        <v>953</v>
      </c>
      <c r="F225" s="17" t="s">
        <v>954</v>
      </c>
      <c r="G225" s="16" t="s">
        <v>81</v>
      </c>
      <c r="H225" s="4" t="s">
        <v>16</v>
      </c>
    </row>
    <row r="226" ht="14.25" spans="1:8">
      <c r="A226" s="25" t="s">
        <v>870</v>
      </c>
      <c r="B226" s="17" t="s">
        <v>955</v>
      </c>
      <c r="C226" s="16" t="s">
        <v>956</v>
      </c>
      <c r="D226" s="16" t="s">
        <v>12</v>
      </c>
      <c r="E226" s="16" t="s">
        <v>957</v>
      </c>
      <c r="F226" s="17" t="s">
        <v>958</v>
      </c>
      <c r="G226" s="16" t="s">
        <v>959</v>
      </c>
      <c r="H226" s="4" t="s">
        <v>16</v>
      </c>
    </row>
    <row r="227" ht="14.25" spans="1:8">
      <c r="A227" s="25" t="s">
        <v>870</v>
      </c>
      <c r="B227" s="17" t="s">
        <v>960</v>
      </c>
      <c r="C227" s="16" t="s">
        <v>961</v>
      </c>
      <c r="D227" s="16" t="s">
        <v>25</v>
      </c>
      <c r="E227" s="16" t="s">
        <v>962</v>
      </c>
      <c r="F227" s="17" t="s">
        <v>963</v>
      </c>
      <c r="G227" s="16" t="s">
        <v>403</v>
      </c>
      <c r="H227" s="4" t="s">
        <v>16</v>
      </c>
    </row>
    <row r="228" ht="14.25" spans="1:8">
      <c r="A228" s="25" t="s">
        <v>870</v>
      </c>
      <c r="B228" s="17" t="s">
        <v>964</v>
      </c>
      <c r="C228" s="16" t="s">
        <v>965</v>
      </c>
      <c r="D228" s="16" t="s">
        <v>25</v>
      </c>
      <c r="E228" s="16" t="s">
        <v>966</v>
      </c>
      <c r="F228" s="17" t="s">
        <v>967</v>
      </c>
      <c r="G228" s="16" t="s">
        <v>968</v>
      </c>
      <c r="H228" s="4" t="s">
        <v>16</v>
      </c>
    </row>
    <row r="229" ht="14.25" spans="1:8">
      <c r="A229" s="25" t="s">
        <v>870</v>
      </c>
      <c r="B229" s="17" t="s">
        <v>969</v>
      </c>
      <c r="C229" s="16" t="s">
        <v>970</v>
      </c>
      <c r="D229" s="16" t="s">
        <v>25</v>
      </c>
      <c r="E229" s="16" t="s">
        <v>971</v>
      </c>
      <c r="F229" s="17" t="s">
        <v>57</v>
      </c>
      <c r="G229" s="16" t="s">
        <v>212</v>
      </c>
      <c r="H229" s="4" t="s">
        <v>16</v>
      </c>
    </row>
    <row r="230" ht="14.25" spans="1:8">
      <c r="A230" s="25" t="s">
        <v>870</v>
      </c>
      <c r="B230" s="17" t="s">
        <v>972</v>
      </c>
      <c r="C230" s="16" t="s">
        <v>973</v>
      </c>
      <c r="D230" s="16" t="s">
        <v>25</v>
      </c>
      <c r="E230" s="16" t="s">
        <v>974</v>
      </c>
      <c r="F230" s="17" t="s">
        <v>57</v>
      </c>
      <c r="G230" s="16" t="s">
        <v>189</v>
      </c>
      <c r="H230" s="4" t="s">
        <v>16</v>
      </c>
    </row>
    <row r="231" ht="14.25" spans="1:8">
      <c r="A231" s="25" t="s">
        <v>870</v>
      </c>
      <c r="B231" s="17" t="s">
        <v>975</v>
      </c>
      <c r="C231" s="16" t="s">
        <v>976</v>
      </c>
      <c r="D231" s="16" t="s">
        <v>12</v>
      </c>
      <c r="E231" s="16" t="s">
        <v>977</v>
      </c>
      <c r="F231" s="17" t="s">
        <v>978</v>
      </c>
      <c r="G231" s="16" t="s">
        <v>760</v>
      </c>
      <c r="H231" s="4" t="s">
        <v>16</v>
      </c>
    </row>
    <row r="232" ht="14.25" spans="1:8">
      <c r="A232" s="25" t="s">
        <v>870</v>
      </c>
      <c r="B232" s="17" t="s">
        <v>979</v>
      </c>
      <c r="C232" s="16" t="s">
        <v>980</v>
      </c>
      <c r="D232" s="16" t="s">
        <v>25</v>
      </c>
      <c r="E232" s="16" t="s">
        <v>981</v>
      </c>
      <c r="F232" s="17" t="s">
        <v>982</v>
      </c>
      <c r="G232" s="16" t="s">
        <v>334</v>
      </c>
      <c r="H232" s="4" t="s">
        <v>16</v>
      </c>
    </row>
    <row r="233" ht="14.25" spans="1:8">
      <c r="A233" s="25" t="s">
        <v>870</v>
      </c>
      <c r="B233" s="17" t="s">
        <v>983</v>
      </c>
      <c r="C233" s="16" t="s">
        <v>984</v>
      </c>
      <c r="D233" s="16" t="s">
        <v>12</v>
      </c>
      <c r="E233" s="16" t="s">
        <v>985</v>
      </c>
      <c r="F233" s="17" t="s">
        <v>986</v>
      </c>
      <c r="G233" s="16" t="s">
        <v>760</v>
      </c>
      <c r="H233" s="4" t="s">
        <v>16</v>
      </c>
    </row>
    <row r="234" ht="14.25" spans="1:8">
      <c r="A234" s="25" t="s">
        <v>870</v>
      </c>
      <c r="B234" s="17" t="s">
        <v>987</v>
      </c>
      <c r="C234" s="16" t="s">
        <v>988</v>
      </c>
      <c r="D234" s="16" t="s">
        <v>25</v>
      </c>
      <c r="E234" s="16" t="s">
        <v>989</v>
      </c>
      <c r="F234" s="17" t="s">
        <v>990</v>
      </c>
      <c r="G234" s="16" t="s">
        <v>991</v>
      </c>
      <c r="H234" s="4" t="s">
        <v>16</v>
      </c>
    </row>
    <row r="235" ht="14.25" spans="1:8">
      <c r="A235" s="25" t="s">
        <v>870</v>
      </c>
      <c r="B235" s="17" t="s">
        <v>992</v>
      </c>
      <c r="C235" s="16" t="s">
        <v>993</v>
      </c>
      <c r="D235" s="16" t="s">
        <v>12</v>
      </c>
      <c r="E235" s="16" t="s">
        <v>121</v>
      </c>
      <c r="F235" s="17" t="s">
        <v>994</v>
      </c>
      <c r="G235" s="16" t="s">
        <v>995</v>
      </c>
      <c r="H235" s="4" t="s">
        <v>16</v>
      </c>
    </row>
    <row r="236" ht="14.25" spans="1:8">
      <c r="A236" s="25" t="s">
        <v>870</v>
      </c>
      <c r="B236" s="17" t="s">
        <v>996</v>
      </c>
      <c r="C236" s="16" t="s">
        <v>997</v>
      </c>
      <c r="D236" s="16" t="s">
        <v>12</v>
      </c>
      <c r="E236" s="16" t="s">
        <v>998</v>
      </c>
      <c r="F236" s="17" t="s">
        <v>999</v>
      </c>
      <c r="G236" s="16" t="s">
        <v>1000</v>
      </c>
      <c r="H236" s="4" t="s">
        <v>16</v>
      </c>
    </row>
    <row r="237" ht="14.25" spans="1:8">
      <c r="A237" s="25" t="s">
        <v>870</v>
      </c>
      <c r="B237" s="17" t="s">
        <v>1001</v>
      </c>
      <c r="C237" s="16" t="s">
        <v>1002</v>
      </c>
      <c r="D237" s="16" t="s">
        <v>25</v>
      </c>
      <c r="E237" s="16" t="s">
        <v>1003</v>
      </c>
      <c r="F237" s="17" t="s">
        <v>1004</v>
      </c>
      <c r="G237" s="16" t="s">
        <v>873</v>
      </c>
      <c r="H237" s="4" t="s">
        <v>16</v>
      </c>
    </row>
    <row r="238" ht="14.25" spans="1:8">
      <c r="A238" s="25" t="s">
        <v>870</v>
      </c>
      <c r="B238" s="17" t="s">
        <v>1005</v>
      </c>
      <c r="C238" s="16" t="s">
        <v>1006</v>
      </c>
      <c r="D238" s="16" t="s">
        <v>25</v>
      </c>
      <c r="E238" s="16" t="s">
        <v>1007</v>
      </c>
      <c r="F238" s="17" t="s">
        <v>1008</v>
      </c>
      <c r="G238" s="16" t="s">
        <v>1009</v>
      </c>
      <c r="H238" s="4" t="s">
        <v>16</v>
      </c>
    </row>
    <row r="239" ht="14.25" spans="1:8">
      <c r="A239" s="25" t="s">
        <v>870</v>
      </c>
      <c r="B239" s="17" t="s">
        <v>1010</v>
      </c>
      <c r="C239" s="16" t="s">
        <v>1011</v>
      </c>
      <c r="D239" s="16" t="s">
        <v>25</v>
      </c>
      <c r="E239" s="16" t="s">
        <v>1012</v>
      </c>
      <c r="F239" s="17" t="s">
        <v>1013</v>
      </c>
      <c r="G239" s="16" t="s">
        <v>922</v>
      </c>
      <c r="H239" s="4" t="s">
        <v>16</v>
      </c>
    </row>
    <row r="240" ht="14.25" spans="1:8">
      <c r="A240" s="25" t="s">
        <v>870</v>
      </c>
      <c r="B240" s="17" t="s">
        <v>1014</v>
      </c>
      <c r="C240" s="16" t="s">
        <v>1015</v>
      </c>
      <c r="D240" s="16" t="s">
        <v>25</v>
      </c>
      <c r="E240" s="16" t="s">
        <v>1016</v>
      </c>
      <c r="F240" s="17" t="s">
        <v>1017</v>
      </c>
      <c r="G240" s="16" t="s">
        <v>43</v>
      </c>
      <c r="H240" s="4" t="s">
        <v>16</v>
      </c>
    </row>
    <row r="241" ht="14.25" spans="1:8">
      <c r="A241" s="25" t="s">
        <v>870</v>
      </c>
      <c r="B241" s="17" t="s">
        <v>1018</v>
      </c>
      <c r="C241" s="16" t="s">
        <v>1019</v>
      </c>
      <c r="D241" s="16" t="s">
        <v>25</v>
      </c>
      <c r="E241" s="16" t="s">
        <v>1020</v>
      </c>
      <c r="F241" s="17" t="s">
        <v>1021</v>
      </c>
      <c r="G241" s="16" t="s">
        <v>43</v>
      </c>
      <c r="H241" s="4" t="s">
        <v>16</v>
      </c>
    </row>
    <row r="242" ht="14.25" spans="1:8">
      <c r="A242" s="25" t="s">
        <v>870</v>
      </c>
      <c r="B242" s="17" t="s">
        <v>1022</v>
      </c>
      <c r="C242" s="16" t="s">
        <v>1023</v>
      </c>
      <c r="D242" s="16" t="s">
        <v>25</v>
      </c>
      <c r="E242" s="16" t="s">
        <v>1024</v>
      </c>
      <c r="F242" s="17" t="s">
        <v>1025</v>
      </c>
      <c r="G242" s="16" t="s">
        <v>163</v>
      </c>
      <c r="H242" s="4" t="s">
        <v>16</v>
      </c>
    </row>
    <row r="243" ht="14.25" spans="1:8">
      <c r="A243" s="25" t="s">
        <v>870</v>
      </c>
      <c r="B243" s="17" t="s">
        <v>1026</v>
      </c>
      <c r="C243" s="16" t="s">
        <v>1027</v>
      </c>
      <c r="D243" s="16" t="s">
        <v>25</v>
      </c>
      <c r="E243" s="16" t="s">
        <v>1028</v>
      </c>
      <c r="F243" s="17" t="s">
        <v>1029</v>
      </c>
      <c r="G243" s="16" t="s">
        <v>1030</v>
      </c>
      <c r="H243" s="4" t="s">
        <v>16</v>
      </c>
    </row>
    <row r="244" ht="14.25" spans="1:8">
      <c r="A244" s="25" t="s">
        <v>870</v>
      </c>
      <c r="B244" s="17" t="s">
        <v>1031</v>
      </c>
      <c r="C244" s="16" t="s">
        <v>1032</v>
      </c>
      <c r="D244" s="16" t="s">
        <v>25</v>
      </c>
      <c r="E244" s="16" t="s">
        <v>1033</v>
      </c>
      <c r="F244" s="17" t="s">
        <v>1034</v>
      </c>
      <c r="G244" s="16" t="s">
        <v>260</v>
      </c>
      <c r="H244" s="4" t="s">
        <v>16</v>
      </c>
    </row>
    <row r="245" ht="14.25" spans="1:8">
      <c r="A245" s="25" t="s">
        <v>870</v>
      </c>
      <c r="B245" s="17" t="s">
        <v>1035</v>
      </c>
      <c r="C245" s="16" t="s">
        <v>1036</v>
      </c>
      <c r="D245" s="16" t="s">
        <v>25</v>
      </c>
      <c r="E245" s="16" t="s">
        <v>315</v>
      </c>
      <c r="F245" s="17" t="s">
        <v>1037</v>
      </c>
      <c r="G245" s="16" t="s">
        <v>1038</v>
      </c>
      <c r="H245" s="4" t="s">
        <v>16</v>
      </c>
    </row>
    <row r="246" ht="14.25" spans="1:8">
      <c r="A246" s="25" t="s">
        <v>870</v>
      </c>
      <c r="B246" s="17" t="s">
        <v>1039</v>
      </c>
      <c r="C246" s="16" t="s">
        <v>1040</v>
      </c>
      <c r="D246" s="16" t="s">
        <v>25</v>
      </c>
      <c r="E246" s="16" t="s">
        <v>1041</v>
      </c>
      <c r="F246" s="17" t="s">
        <v>57</v>
      </c>
      <c r="G246" s="16" t="s">
        <v>158</v>
      </c>
      <c r="H246" s="4" t="s">
        <v>16</v>
      </c>
    </row>
    <row r="247" ht="14.25" spans="1:8">
      <c r="A247" s="25" t="s">
        <v>870</v>
      </c>
      <c r="B247" s="17" t="s">
        <v>1042</v>
      </c>
      <c r="C247" s="16" t="s">
        <v>1043</v>
      </c>
      <c r="D247" s="16" t="s">
        <v>25</v>
      </c>
      <c r="E247" s="16" t="s">
        <v>1044</v>
      </c>
      <c r="F247" s="17" t="s">
        <v>1045</v>
      </c>
      <c r="G247" s="16" t="s">
        <v>1046</v>
      </c>
      <c r="H247" s="4" t="s">
        <v>16</v>
      </c>
    </row>
    <row r="248" ht="14.25" spans="1:8">
      <c r="A248" s="25" t="s">
        <v>870</v>
      </c>
      <c r="B248" s="17" t="s">
        <v>1047</v>
      </c>
      <c r="C248" s="16" t="s">
        <v>1048</v>
      </c>
      <c r="D248" s="16" t="s">
        <v>12</v>
      </c>
      <c r="E248" s="16" t="s">
        <v>1049</v>
      </c>
      <c r="F248" s="17" t="s">
        <v>1050</v>
      </c>
      <c r="G248" s="16" t="s">
        <v>38</v>
      </c>
      <c r="H248" s="4" t="s">
        <v>16</v>
      </c>
    </row>
    <row r="249" ht="14.25" spans="1:8">
      <c r="A249" s="25" t="s">
        <v>870</v>
      </c>
      <c r="B249" s="17" t="s">
        <v>1051</v>
      </c>
      <c r="C249" s="16" t="s">
        <v>1052</v>
      </c>
      <c r="D249" s="16" t="s">
        <v>25</v>
      </c>
      <c r="E249" s="16" t="s">
        <v>1053</v>
      </c>
      <c r="F249" s="17" t="s">
        <v>1054</v>
      </c>
      <c r="G249" s="16" t="s">
        <v>638</v>
      </c>
      <c r="H249" s="4" t="s">
        <v>16</v>
      </c>
    </row>
    <row r="250" ht="14.25" spans="1:8">
      <c r="A250" s="25" t="s">
        <v>870</v>
      </c>
      <c r="B250" s="17" t="s">
        <v>1055</v>
      </c>
      <c r="C250" s="16" t="s">
        <v>1056</v>
      </c>
      <c r="D250" s="16" t="s">
        <v>25</v>
      </c>
      <c r="E250" s="16" t="s">
        <v>1057</v>
      </c>
      <c r="F250" s="17" t="s">
        <v>1058</v>
      </c>
      <c r="G250" s="16" t="s">
        <v>1059</v>
      </c>
      <c r="H250" s="4" t="s">
        <v>16</v>
      </c>
    </row>
    <row r="251" ht="14.25" spans="1:8">
      <c r="A251" s="25" t="s">
        <v>870</v>
      </c>
      <c r="B251" s="17" t="s">
        <v>1060</v>
      </c>
      <c r="C251" s="16" t="s">
        <v>1061</v>
      </c>
      <c r="D251" s="16" t="s">
        <v>25</v>
      </c>
      <c r="E251" s="16" t="s">
        <v>1062</v>
      </c>
      <c r="F251" s="17" t="s">
        <v>1063</v>
      </c>
      <c r="G251" s="16" t="s">
        <v>760</v>
      </c>
      <c r="H251" s="4" t="s">
        <v>16</v>
      </c>
    </row>
    <row r="252" ht="14.25" spans="1:8">
      <c r="A252" s="25" t="s">
        <v>870</v>
      </c>
      <c r="B252" s="17" t="s">
        <v>1064</v>
      </c>
      <c r="C252" s="16" t="s">
        <v>1065</v>
      </c>
      <c r="D252" s="16" t="s">
        <v>25</v>
      </c>
      <c r="E252" s="16" t="s">
        <v>1066</v>
      </c>
      <c r="F252" s="17" t="s">
        <v>1067</v>
      </c>
      <c r="G252" s="16" t="s">
        <v>141</v>
      </c>
      <c r="H252" s="4" t="s">
        <v>16</v>
      </c>
    </row>
    <row r="253" ht="14.25" spans="1:8">
      <c r="A253" s="25" t="s">
        <v>870</v>
      </c>
      <c r="B253" s="17" t="s">
        <v>1068</v>
      </c>
      <c r="C253" s="16" t="s">
        <v>1069</v>
      </c>
      <c r="D253" s="16" t="s">
        <v>25</v>
      </c>
      <c r="E253" s="16" t="s">
        <v>1070</v>
      </c>
      <c r="F253" s="17" t="s">
        <v>1071</v>
      </c>
      <c r="G253" s="16" t="s">
        <v>43</v>
      </c>
      <c r="H253" s="4" t="s">
        <v>16</v>
      </c>
    </row>
    <row r="254" ht="14.25" spans="1:8">
      <c r="A254" s="25" t="s">
        <v>870</v>
      </c>
      <c r="B254" s="17" t="s">
        <v>1072</v>
      </c>
      <c r="C254" s="16" t="s">
        <v>1073</v>
      </c>
      <c r="D254" s="16" t="s">
        <v>12</v>
      </c>
      <c r="E254" s="16" t="s">
        <v>1074</v>
      </c>
      <c r="F254" s="17" t="s">
        <v>1075</v>
      </c>
      <c r="G254" s="16" t="s">
        <v>1076</v>
      </c>
      <c r="H254" s="4" t="s">
        <v>16</v>
      </c>
    </row>
    <row r="255" ht="14.25" spans="1:8">
      <c r="A255" s="25" t="s">
        <v>870</v>
      </c>
      <c r="B255" s="17" t="s">
        <v>1077</v>
      </c>
      <c r="C255" s="16" t="s">
        <v>1078</v>
      </c>
      <c r="D255" s="16" t="s">
        <v>25</v>
      </c>
      <c r="E255" s="16" t="s">
        <v>662</v>
      </c>
      <c r="F255" s="17" t="s">
        <v>1079</v>
      </c>
      <c r="G255" s="16" t="s">
        <v>163</v>
      </c>
      <c r="H255" s="4" t="s">
        <v>16</v>
      </c>
    </row>
    <row r="256" ht="14.25" spans="1:8">
      <c r="A256" s="25" t="s">
        <v>870</v>
      </c>
      <c r="B256" s="17" t="s">
        <v>1080</v>
      </c>
      <c r="C256" s="16" t="s">
        <v>1081</v>
      </c>
      <c r="D256" s="16" t="s">
        <v>25</v>
      </c>
      <c r="E256" s="16" t="s">
        <v>1082</v>
      </c>
      <c r="F256" s="17" t="s">
        <v>1083</v>
      </c>
      <c r="G256" s="16" t="s">
        <v>883</v>
      </c>
      <c r="H256" s="4" t="s">
        <v>16</v>
      </c>
    </row>
    <row r="257" ht="14.25" spans="1:8">
      <c r="A257" s="25" t="s">
        <v>870</v>
      </c>
      <c r="B257" s="17" t="s">
        <v>1084</v>
      </c>
      <c r="C257" s="16" t="s">
        <v>1085</v>
      </c>
      <c r="D257" s="16" t="s">
        <v>25</v>
      </c>
      <c r="E257" s="16" t="s">
        <v>1086</v>
      </c>
      <c r="F257" s="17" t="s">
        <v>1087</v>
      </c>
      <c r="G257" s="16" t="s">
        <v>1088</v>
      </c>
      <c r="H257" s="4" t="s">
        <v>16</v>
      </c>
    </row>
    <row r="258" ht="14.25" spans="1:8">
      <c r="A258" s="25" t="s">
        <v>870</v>
      </c>
      <c r="B258" s="17" t="s">
        <v>1089</v>
      </c>
      <c r="C258" s="16" t="s">
        <v>1090</v>
      </c>
      <c r="D258" s="16" t="s">
        <v>25</v>
      </c>
      <c r="E258" s="16" t="s">
        <v>1091</v>
      </c>
      <c r="F258" s="17" t="s">
        <v>1092</v>
      </c>
      <c r="G258" s="16" t="s">
        <v>1093</v>
      </c>
      <c r="H258" s="4" t="s">
        <v>16</v>
      </c>
    </row>
    <row r="259" ht="14.25" spans="1:8">
      <c r="A259" s="25" t="s">
        <v>870</v>
      </c>
      <c r="B259" s="17" t="s">
        <v>1094</v>
      </c>
      <c r="C259" s="16" t="s">
        <v>1095</v>
      </c>
      <c r="D259" s="16" t="s">
        <v>25</v>
      </c>
      <c r="E259" s="16" t="s">
        <v>1096</v>
      </c>
      <c r="F259" s="17" t="s">
        <v>1097</v>
      </c>
      <c r="G259" s="16" t="s">
        <v>638</v>
      </c>
      <c r="H259" s="4" t="s">
        <v>16</v>
      </c>
    </row>
    <row r="260" ht="14.25" spans="1:8">
      <c r="A260" s="25" t="s">
        <v>870</v>
      </c>
      <c r="B260" s="17" t="s">
        <v>1098</v>
      </c>
      <c r="C260" s="16" t="s">
        <v>1099</v>
      </c>
      <c r="D260" s="16" t="s">
        <v>25</v>
      </c>
      <c r="E260" s="16" t="s">
        <v>1100</v>
      </c>
      <c r="F260" s="17" t="s">
        <v>1101</v>
      </c>
      <c r="G260" s="16" t="s">
        <v>760</v>
      </c>
      <c r="H260" s="4" t="s">
        <v>16</v>
      </c>
    </row>
    <row r="261" ht="14.25" spans="1:8">
      <c r="A261" s="25" t="s">
        <v>870</v>
      </c>
      <c r="B261" s="17" t="s">
        <v>1102</v>
      </c>
      <c r="C261" s="16" t="s">
        <v>1103</v>
      </c>
      <c r="D261" s="16" t="s">
        <v>25</v>
      </c>
      <c r="E261" s="16" t="s">
        <v>1104</v>
      </c>
      <c r="F261" s="17" t="s">
        <v>1105</v>
      </c>
      <c r="G261" s="16" t="s">
        <v>1106</v>
      </c>
      <c r="H261" s="4" t="s">
        <v>16</v>
      </c>
    </row>
    <row r="262" ht="14.25" spans="1:8">
      <c r="A262" s="25" t="s">
        <v>870</v>
      </c>
      <c r="B262" s="17" t="s">
        <v>1107</v>
      </c>
      <c r="C262" s="16" t="s">
        <v>1108</v>
      </c>
      <c r="D262" s="16" t="s">
        <v>25</v>
      </c>
      <c r="E262" s="16" t="s">
        <v>1109</v>
      </c>
      <c r="F262" s="17" t="s">
        <v>1110</v>
      </c>
      <c r="G262" s="16" t="s">
        <v>883</v>
      </c>
      <c r="H262" s="4" t="s">
        <v>16</v>
      </c>
    </row>
    <row r="263" ht="14.25" spans="1:8">
      <c r="A263" s="25" t="s">
        <v>870</v>
      </c>
      <c r="B263" s="17" t="s">
        <v>1111</v>
      </c>
      <c r="C263" s="16" t="s">
        <v>1112</v>
      </c>
      <c r="D263" s="16" t="s">
        <v>25</v>
      </c>
      <c r="E263" s="16" t="s">
        <v>1113</v>
      </c>
      <c r="F263" s="17" t="s">
        <v>1114</v>
      </c>
      <c r="G263" s="16" t="s">
        <v>1115</v>
      </c>
      <c r="H263" s="4" t="s">
        <v>16</v>
      </c>
    </row>
    <row r="264" ht="14.25" spans="1:8">
      <c r="A264" s="25" t="s">
        <v>870</v>
      </c>
      <c r="B264" s="17" t="s">
        <v>1116</v>
      </c>
      <c r="C264" s="16" t="s">
        <v>1117</v>
      </c>
      <c r="D264" s="16" t="s">
        <v>25</v>
      </c>
      <c r="E264" s="16" t="s">
        <v>1113</v>
      </c>
      <c r="F264" s="17" t="s">
        <v>1118</v>
      </c>
      <c r="G264" s="16" t="s">
        <v>1119</v>
      </c>
      <c r="H264" s="4" t="s">
        <v>16</v>
      </c>
    </row>
    <row r="265" ht="14.25" spans="1:8">
      <c r="A265" s="25" t="s">
        <v>870</v>
      </c>
      <c r="B265" s="17" t="s">
        <v>1120</v>
      </c>
      <c r="C265" s="16" t="s">
        <v>1121</v>
      </c>
      <c r="D265" s="16" t="s">
        <v>12</v>
      </c>
      <c r="E265" s="16" t="s">
        <v>1122</v>
      </c>
      <c r="F265" s="17" t="s">
        <v>1123</v>
      </c>
      <c r="G265" s="16" t="s">
        <v>141</v>
      </c>
      <c r="H265" s="4" t="s">
        <v>16</v>
      </c>
    </row>
    <row r="266" ht="14.25" spans="1:8">
      <c r="A266" s="25" t="s">
        <v>870</v>
      </c>
      <c r="B266" s="17" t="s">
        <v>1124</v>
      </c>
      <c r="C266" s="16" t="s">
        <v>1125</v>
      </c>
      <c r="D266" s="16" t="s">
        <v>25</v>
      </c>
      <c r="E266" s="16" t="s">
        <v>1126</v>
      </c>
      <c r="F266" s="17" t="s">
        <v>1127</v>
      </c>
      <c r="G266" s="16" t="s">
        <v>1128</v>
      </c>
      <c r="H266" s="4" t="s">
        <v>16</v>
      </c>
    </row>
    <row r="267" ht="14.25" spans="1:8">
      <c r="A267" s="25" t="s">
        <v>870</v>
      </c>
      <c r="B267" s="17" t="s">
        <v>1129</v>
      </c>
      <c r="C267" s="16" t="s">
        <v>1130</v>
      </c>
      <c r="D267" s="16" t="s">
        <v>12</v>
      </c>
      <c r="E267" s="16" t="s">
        <v>1131</v>
      </c>
      <c r="F267" s="17" t="s">
        <v>1132</v>
      </c>
      <c r="G267" s="16" t="s">
        <v>222</v>
      </c>
      <c r="H267" s="4" t="s">
        <v>16</v>
      </c>
    </row>
    <row r="268" ht="14.25" spans="1:8">
      <c r="A268" s="25" t="s">
        <v>870</v>
      </c>
      <c r="B268" s="17" t="s">
        <v>1133</v>
      </c>
      <c r="C268" s="16" t="s">
        <v>1134</v>
      </c>
      <c r="D268" s="16" t="s">
        <v>25</v>
      </c>
      <c r="E268" s="16" t="s">
        <v>1135</v>
      </c>
      <c r="F268" s="17" t="s">
        <v>1136</v>
      </c>
      <c r="G268" s="16" t="s">
        <v>1137</v>
      </c>
      <c r="H268" s="4" t="s">
        <v>16</v>
      </c>
    </row>
    <row r="269" ht="14.25" spans="1:8">
      <c r="A269" s="25" t="s">
        <v>870</v>
      </c>
      <c r="B269" s="17" t="s">
        <v>1138</v>
      </c>
      <c r="C269" s="16" t="s">
        <v>1139</v>
      </c>
      <c r="D269" s="16" t="s">
        <v>19</v>
      </c>
      <c r="E269" s="16" t="s">
        <v>1140</v>
      </c>
      <c r="F269" s="17" t="s">
        <v>1141</v>
      </c>
      <c r="G269" s="16" t="s">
        <v>1142</v>
      </c>
      <c r="H269" s="4" t="s">
        <v>16</v>
      </c>
    </row>
    <row r="270" ht="14.25" spans="1:8">
      <c r="A270" s="25" t="s">
        <v>870</v>
      </c>
      <c r="B270" s="17" t="s">
        <v>1143</v>
      </c>
      <c r="C270" s="16" t="s">
        <v>1144</v>
      </c>
      <c r="D270" s="16" t="s">
        <v>25</v>
      </c>
      <c r="E270" s="16" t="s">
        <v>1145</v>
      </c>
      <c r="F270" s="17" t="s">
        <v>1146</v>
      </c>
      <c r="G270" s="16" t="s">
        <v>141</v>
      </c>
      <c r="H270" s="4" t="s">
        <v>16</v>
      </c>
    </row>
    <row r="271" ht="14.25" spans="1:8">
      <c r="A271" s="25" t="s">
        <v>870</v>
      </c>
      <c r="B271" s="17" t="s">
        <v>1147</v>
      </c>
      <c r="C271" s="16" t="s">
        <v>1148</v>
      </c>
      <c r="D271" s="16" t="s">
        <v>12</v>
      </c>
      <c r="E271" s="16" t="s">
        <v>1149</v>
      </c>
      <c r="F271" s="17" t="s">
        <v>57</v>
      </c>
      <c r="G271" s="16" t="s">
        <v>760</v>
      </c>
      <c r="H271" s="4" t="s">
        <v>16</v>
      </c>
    </row>
    <row r="272" ht="14.25" spans="1:8">
      <c r="A272" s="25" t="s">
        <v>870</v>
      </c>
      <c r="B272" s="17" t="s">
        <v>1150</v>
      </c>
      <c r="C272" s="16" t="s">
        <v>1151</v>
      </c>
      <c r="D272" s="16" t="s">
        <v>25</v>
      </c>
      <c r="E272" s="16" t="s">
        <v>1152</v>
      </c>
      <c r="F272" s="17" t="s">
        <v>1153</v>
      </c>
      <c r="G272" s="16" t="s">
        <v>403</v>
      </c>
      <c r="H272" s="4" t="s">
        <v>16</v>
      </c>
    </row>
    <row r="273" ht="14.25" spans="1:8">
      <c r="A273" s="25" t="s">
        <v>870</v>
      </c>
      <c r="B273" s="17" t="s">
        <v>1154</v>
      </c>
      <c r="C273" s="16" t="s">
        <v>1155</v>
      </c>
      <c r="D273" s="16" t="s">
        <v>12</v>
      </c>
      <c r="E273" s="16" t="s">
        <v>1156</v>
      </c>
      <c r="F273" s="17" t="s">
        <v>57</v>
      </c>
      <c r="G273" s="16" t="s">
        <v>28</v>
      </c>
      <c r="H273" s="4" t="s">
        <v>16</v>
      </c>
    </row>
    <row r="274" ht="14.25" spans="1:8">
      <c r="A274" s="25" t="s">
        <v>870</v>
      </c>
      <c r="B274" s="17" t="s">
        <v>1157</v>
      </c>
      <c r="C274" s="16" t="s">
        <v>1158</v>
      </c>
      <c r="D274" s="16" t="s">
        <v>25</v>
      </c>
      <c r="E274" s="16" t="s">
        <v>1159</v>
      </c>
      <c r="F274" s="17" t="s">
        <v>1160</v>
      </c>
      <c r="G274" s="16" t="s">
        <v>1161</v>
      </c>
      <c r="H274" s="4" t="s">
        <v>16</v>
      </c>
    </row>
    <row r="275" ht="14.25" spans="1:8">
      <c r="A275" s="25" t="s">
        <v>870</v>
      </c>
      <c r="B275" s="17" t="s">
        <v>1162</v>
      </c>
      <c r="C275" s="16" t="s">
        <v>1163</v>
      </c>
      <c r="D275" s="16" t="s">
        <v>12</v>
      </c>
      <c r="E275" s="16" t="s">
        <v>1164</v>
      </c>
      <c r="F275" s="17" t="s">
        <v>1165</v>
      </c>
      <c r="G275" s="16" t="s">
        <v>1166</v>
      </c>
      <c r="H275" s="4" t="s">
        <v>16</v>
      </c>
    </row>
    <row r="276" ht="14.25" spans="1:8">
      <c r="A276" s="25" t="s">
        <v>870</v>
      </c>
      <c r="B276" s="17" t="s">
        <v>1167</v>
      </c>
      <c r="C276" s="16" t="s">
        <v>1168</v>
      </c>
      <c r="D276" s="16" t="s">
        <v>25</v>
      </c>
      <c r="E276" s="16" t="s">
        <v>1169</v>
      </c>
      <c r="F276" s="17" t="s">
        <v>1170</v>
      </c>
      <c r="G276" s="16" t="s">
        <v>227</v>
      </c>
      <c r="H276" s="4" t="s">
        <v>16</v>
      </c>
    </row>
    <row r="277" ht="14.25" spans="1:8">
      <c r="A277" s="25" t="s">
        <v>870</v>
      </c>
      <c r="B277" s="17" t="s">
        <v>1171</v>
      </c>
      <c r="C277" s="16" t="s">
        <v>1172</v>
      </c>
      <c r="D277" s="16" t="s">
        <v>19</v>
      </c>
      <c r="E277" s="16" t="s">
        <v>1173</v>
      </c>
      <c r="F277" s="17" t="s">
        <v>57</v>
      </c>
      <c r="G277" s="16" t="s">
        <v>43</v>
      </c>
      <c r="H277" s="4" t="s">
        <v>16</v>
      </c>
    </row>
    <row r="278" ht="14.25" spans="1:8">
      <c r="A278" s="25" t="s">
        <v>870</v>
      </c>
      <c r="B278" s="17" t="s">
        <v>1174</v>
      </c>
      <c r="C278" s="16" t="s">
        <v>1175</v>
      </c>
      <c r="D278" s="16" t="s">
        <v>25</v>
      </c>
      <c r="E278" s="16" t="s">
        <v>1176</v>
      </c>
      <c r="F278" s="17" t="s">
        <v>1177</v>
      </c>
      <c r="G278" s="16" t="s">
        <v>28</v>
      </c>
      <c r="H278" s="4" t="s">
        <v>16</v>
      </c>
    </row>
    <row r="279" ht="14.25" spans="1:8">
      <c r="A279" s="25" t="s">
        <v>870</v>
      </c>
      <c r="B279" s="17" t="s">
        <v>1178</v>
      </c>
      <c r="C279" s="16" t="s">
        <v>1179</v>
      </c>
      <c r="D279" s="16" t="s">
        <v>12</v>
      </c>
      <c r="E279" s="16" t="s">
        <v>1180</v>
      </c>
      <c r="F279" s="17" t="s">
        <v>1181</v>
      </c>
      <c r="G279" s="16" t="s">
        <v>1182</v>
      </c>
      <c r="H279" s="4" t="s">
        <v>16</v>
      </c>
    </row>
    <row r="280" ht="14.25" spans="1:8">
      <c r="A280" s="25" t="s">
        <v>870</v>
      </c>
      <c r="B280" s="15" t="s">
        <v>1183</v>
      </c>
      <c r="C280" s="16" t="s">
        <v>1184</v>
      </c>
      <c r="D280" s="16" t="s">
        <v>12</v>
      </c>
      <c r="E280" s="16" t="s">
        <v>1185</v>
      </c>
      <c r="F280" s="17" t="s">
        <v>1186</v>
      </c>
      <c r="G280" s="16" t="s">
        <v>1187</v>
      </c>
      <c r="H280" s="4" t="s">
        <v>16</v>
      </c>
    </row>
    <row r="281" ht="14.25" spans="1:8">
      <c r="A281" s="25" t="s">
        <v>870</v>
      </c>
      <c r="B281" s="17" t="s">
        <v>1188</v>
      </c>
      <c r="C281" s="16" t="s">
        <v>1189</v>
      </c>
      <c r="D281" s="16" t="s">
        <v>25</v>
      </c>
      <c r="E281" s="16" t="s">
        <v>1059</v>
      </c>
      <c r="F281" s="17" t="s">
        <v>1190</v>
      </c>
      <c r="G281" s="16" t="s">
        <v>163</v>
      </c>
      <c r="H281" s="4" t="s">
        <v>16</v>
      </c>
    </row>
    <row r="282" ht="14.25" spans="1:8">
      <c r="A282" s="25" t="s">
        <v>870</v>
      </c>
      <c r="B282" s="17" t="s">
        <v>1191</v>
      </c>
      <c r="C282" s="16" t="s">
        <v>1192</v>
      </c>
      <c r="D282" s="16" t="s">
        <v>12</v>
      </c>
      <c r="E282" s="16" t="s">
        <v>1193</v>
      </c>
      <c r="F282" s="17" t="s">
        <v>1194</v>
      </c>
      <c r="G282" s="16" t="s">
        <v>1195</v>
      </c>
      <c r="H282" s="4" t="s">
        <v>16</v>
      </c>
    </row>
    <row r="283" ht="14.25" spans="1:8">
      <c r="A283" s="25" t="s">
        <v>870</v>
      </c>
      <c r="B283" s="17" t="s">
        <v>1196</v>
      </c>
      <c r="C283" s="16" t="s">
        <v>1197</v>
      </c>
      <c r="D283" s="16" t="s">
        <v>12</v>
      </c>
      <c r="E283" s="16" t="s">
        <v>1198</v>
      </c>
      <c r="F283" s="17" t="s">
        <v>1199</v>
      </c>
      <c r="G283" s="16" t="s">
        <v>1200</v>
      </c>
      <c r="H283" s="4" t="s">
        <v>16</v>
      </c>
    </row>
    <row r="284" ht="14.25" spans="1:8">
      <c r="A284" s="25" t="s">
        <v>870</v>
      </c>
      <c r="B284" s="17" t="s">
        <v>1201</v>
      </c>
      <c r="C284" s="16" t="s">
        <v>1202</v>
      </c>
      <c r="D284" s="16" t="s">
        <v>12</v>
      </c>
      <c r="E284" s="16" t="s">
        <v>1203</v>
      </c>
      <c r="F284" s="17" t="s">
        <v>1204</v>
      </c>
      <c r="G284" s="16" t="s">
        <v>1205</v>
      </c>
      <c r="H284" s="4" t="s">
        <v>16</v>
      </c>
    </row>
    <row r="285" ht="14.25" spans="1:8">
      <c r="A285" s="25" t="s">
        <v>870</v>
      </c>
      <c r="B285" s="17" t="s">
        <v>1206</v>
      </c>
      <c r="C285" s="16" t="s">
        <v>1207</v>
      </c>
      <c r="D285" s="16" t="s">
        <v>25</v>
      </c>
      <c r="E285" s="16" t="s">
        <v>1208</v>
      </c>
      <c r="F285" s="17" t="s">
        <v>1209</v>
      </c>
      <c r="G285" s="16" t="s">
        <v>959</v>
      </c>
      <c r="H285" s="4" t="s">
        <v>16</v>
      </c>
    </row>
    <row r="286" ht="14.25" spans="1:8">
      <c r="A286" s="25" t="s">
        <v>870</v>
      </c>
      <c r="B286" s="17" t="s">
        <v>1210</v>
      </c>
      <c r="C286" s="16" t="s">
        <v>1211</v>
      </c>
      <c r="D286" s="16" t="s">
        <v>25</v>
      </c>
      <c r="E286" s="16" t="s">
        <v>1212</v>
      </c>
      <c r="F286" s="17" t="s">
        <v>1213</v>
      </c>
      <c r="G286" s="16" t="s">
        <v>343</v>
      </c>
      <c r="H286" s="4" t="s">
        <v>16</v>
      </c>
    </row>
    <row r="287" ht="14.25" spans="1:8">
      <c r="A287" s="25" t="s">
        <v>870</v>
      </c>
      <c r="B287" s="17" t="s">
        <v>1214</v>
      </c>
      <c r="C287" s="16" t="s">
        <v>1215</v>
      </c>
      <c r="D287" s="16" t="s">
        <v>25</v>
      </c>
      <c r="E287" s="16" t="s">
        <v>1216</v>
      </c>
      <c r="F287" s="17" t="s">
        <v>1217</v>
      </c>
      <c r="G287" s="16" t="s">
        <v>1218</v>
      </c>
      <c r="H287" s="4" t="s">
        <v>16</v>
      </c>
    </row>
    <row r="288" ht="14.25" spans="1:8">
      <c r="A288" s="25" t="s">
        <v>870</v>
      </c>
      <c r="B288" s="17" t="s">
        <v>1219</v>
      </c>
      <c r="C288" s="16" t="s">
        <v>1220</v>
      </c>
      <c r="D288" s="16" t="s">
        <v>25</v>
      </c>
      <c r="E288" s="16" t="s">
        <v>1221</v>
      </c>
      <c r="F288" s="17" t="s">
        <v>1222</v>
      </c>
      <c r="G288" s="16" t="s">
        <v>324</v>
      </c>
      <c r="H288" s="4" t="s">
        <v>16</v>
      </c>
    </row>
    <row r="289" ht="14.25" spans="1:8">
      <c r="A289" s="25" t="s">
        <v>870</v>
      </c>
      <c r="B289" s="17" t="s">
        <v>1223</v>
      </c>
      <c r="C289" s="16" t="s">
        <v>1224</v>
      </c>
      <c r="D289" s="16" t="s">
        <v>25</v>
      </c>
      <c r="E289" s="16" t="s">
        <v>1225</v>
      </c>
      <c r="F289" s="17" t="s">
        <v>1226</v>
      </c>
      <c r="G289" s="16" t="s">
        <v>1200</v>
      </c>
      <c r="H289" s="4" t="s">
        <v>16</v>
      </c>
    </row>
    <row r="290" ht="14.25" spans="1:8">
      <c r="A290" s="25" t="s">
        <v>870</v>
      </c>
      <c r="B290" s="17" t="s">
        <v>1227</v>
      </c>
      <c r="C290" s="16" t="s">
        <v>1228</v>
      </c>
      <c r="D290" s="16" t="s">
        <v>25</v>
      </c>
      <c r="E290" s="16" t="s">
        <v>1229</v>
      </c>
      <c r="F290" s="17" t="s">
        <v>1230</v>
      </c>
      <c r="G290" s="16" t="s">
        <v>1231</v>
      </c>
      <c r="H290" s="4" t="s">
        <v>16</v>
      </c>
    </row>
    <row r="291" ht="14.25" spans="1:8">
      <c r="A291" s="25" t="s">
        <v>870</v>
      </c>
      <c r="B291" s="17" t="s">
        <v>1232</v>
      </c>
      <c r="C291" s="16" t="s">
        <v>1233</v>
      </c>
      <c r="D291" s="16" t="s">
        <v>12</v>
      </c>
      <c r="E291" s="16" t="s">
        <v>1234</v>
      </c>
      <c r="F291" s="17" t="s">
        <v>1235</v>
      </c>
      <c r="G291" s="16" t="s">
        <v>1236</v>
      </c>
      <c r="H291" s="4" t="s">
        <v>16</v>
      </c>
    </row>
    <row r="292" ht="14.25" spans="1:8">
      <c r="A292" s="25" t="s">
        <v>870</v>
      </c>
      <c r="B292" s="17" t="s">
        <v>1237</v>
      </c>
      <c r="C292" s="16" t="s">
        <v>1238</v>
      </c>
      <c r="D292" s="16" t="s">
        <v>12</v>
      </c>
      <c r="E292" s="16" t="s">
        <v>1239</v>
      </c>
      <c r="F292" s="17" t="s">
        <v>1240</v>
      </c>
      <c r="G292" s="16" t="s">
        <v>1241</v>
      </c>
      <c r="H292" s="4" t="s">
        <v>16</v>
      </c>
    </row>
    <row r="293" ht="14.25" spans="1:8">
      <c r="A293" s="25" t="s">
        <v>870</v>
      </c>
      <c r="B293" s="17" t="s">
        <v>1242</v>
      </c>
      <c r="C293" s="16" t="s">
        <v>1243</v>
      </c>
      <c r="D293" s="16" t="s">
        <v>25</v>
      </c>
      <c r="E293" s="16" t="s">
        <v>1244</v>
      </c>
      <c r="F293" s="17" t="s">
        <v>1245</v>
      </c>
      <c r="G293" s="16" t="s">
        <v>1030</v>
      </c>
      <c r="H293" s="4" t="s">
        <v>16</v>
      </c>
    </row>
    <row r="294" ht="14.25" spans="1:8">
      <c r="A294" s="25" t="s">
        <v>870</v>
      </c>
      <c r="B294" s="17" t="s">
        <v>1246</v>
      </c>
      <c r="C294" s="16" t="s">
        <v>1247</v>
      </c>
      <c r="D294" s="16" t="s">
        <v>25</v>
      </c>
      <c r="E294" s="16" t="s">
        <v>1248</v>
      </c>
      <c r="F294" s="17" t="s">
        <v>57</v>
      </c>
      <c r="G294" s="16" t="s">
        <v>922</v>
      </c>
      <c r="H294" s="4" t="s">
        <v>16</v>
      </c>
    </row>
    <row r="295" ht="14.25" spans="1:8">
      <c r="A295" s="25" t="s">
        <v>870</v>
      </c>
      <c r="B295" s="17" t="s">
        <v>1249</v>
      </c>
      <c r="C295" s="16" t="s">
        <v>1250</v>
      </c>
      <c r="D295" s="16" t="s">
        <v>25</v>
      </c>
      <c r="E295" s="16" t="s">
        <v>1251</v>
      </c>
      <c r="F295" s="17" t="s">
        <v>1252</v>
      </c>
      <c r="G295" s="16" t="s">
        <v>638</v>
      </c>
      <c r="H295" s="4" t="s">
        <v>16</v>
      </c>
    </row>
    <row r="296" ht="14.25" spans="1:8">
      <c r="A296" s="25" t="s">
        <v>870</v>
      </c>
      <c r="B296" s="17" t="s">
        <v>1253</v>
      </c>
      <c r="C296" s="16" t="s">
        <v>1254</v>
      </c>
      <c r="D296" s="16" t="s">
        <v>25</v>
      </c>
      <c r="E296" s="16" t="s">
        <v>1255</v>
      </c>
      <c r="F296" s="17" t="s">
        <v>1256</v>
      </c>
      <c r="G296" s="16" t="s">
        <v>212</v>
      </c>
      <c r="H296" s="4" t="s">
        <v>16</v>
      </c>
    </row>
    <row r="297" ht="14.25" spans="1:8">
      <c r="A297" s="25" t="s">
        <v>870</v>
      </c>
      <c r="B297" s="17" t="s">
        <v>1257</v>
      </c>
      <c r="C297" s="16" t="s">
        <v>1258</v>
      </c>
      <c r="D297" s="16" t="s">
        <v>25</v>
      </c>
      <c r="E297" s="16" t="s">
        <v>1259</v>
      </c>
      <c r="F297" s="17" t="s">
        <v>1260</v>
      </c>
      <c r="G297" s="16" t="s">
        <v>260</v>
      </c>
      <c r="H297" s="4" t="s">
        <v>16</v>
      </c>
    </row>
    <row r="298" ht="14.25" spans="1:8">
      <c r="A298" s="25" t="s">
        <v>870</v>
      </c>
      <c r="B298" s="17" t="s">
        <v>1261</v>
      </c>
      <c r="C298" s="16" t="s">
        <v>1262</v>
      </c>
      <c r="D298" s="16" t="s">
        <v>25</v>
      </c>
      <c r="E298" s="16" t="s">
        <v>311</v>
      </c>
      <c r="F298" s="17" t="s">
        <v>1263</v>
      </c>
      <c r="G298" s="16" t="s">
        <v>991</v>
      </c>
      <c r="H298" s="4" t="s">
        <v>16</v>
      </c>
    </row>
    <row r="299" ht="14.25" spans="1:8">
      <c r="A299" s="25" t="s">
        <v>870</v>
      </c>
      <c r="B299" s="17" t="s">
        <v>1264</v>
      </c>
      <c r="C299" s="16" t="s">
        <v>1265</v>
      </c>
      <c r="D299" s="16" t="s">
        <v>19</v>
      </c>
      <c r="E299" s="16" t="s">
        <v>1266</v>
      </c>
      <c r="F299" s="17" t="s">
        <v>1267</v>
      </c>
      <c r="G299" s="16" t="s">
        <v>403</v>
      </c>
      <c r="H299" s="4" t="s">
        <v>16</v>
      </c>
    </row>
    <row r="300" ht="14.25" spans="1:8">
      <c r="A300" s="25" t="s">
        <v>870</v>
      </c>
      <c r="B300" s="17" t="s">
        <v>1268</v>
      </c>
      <c r="C300" s="16" t="s">
        <v>1269</v>
      </c>
      <c r="D300" s="16" t="s">
        <v>25</v>
      </c>
      <c r="E300" s="16" t="s">
        <v>1270</v>
      </c>
      <c r="F300" s="17" t="s">
        <v>1271</v>
      </c>
      <c r="G300" s="16" t="s">
        <v>1272</v>
      </c>
      <c r="H300" s="4" t="s">
        <v>16</v>
      </c>
    </row>
    <row r="301" ht="14.25" spans="1:8">
      <c r="A301" s="25" t="s">
        <v>870</v>
      </c>
      <c r="B301" s="17" t="s">
        <v>1273</v>
      </c>
      <c r="C301" s="16" t="s">
        <v>1274</v>
      </c>
      <c r="D301" s="16" t="s">
        <v>12</v>
      </c>
      <c r="E301" s="16" t="s">
        <v>1275</v>
      </c>
      <c r="F301" s="17" t="s">
        <v>1276</v>
      </c>
      <c r="G301" s="16" t="s">
        <v>1277</v>
      </c>
      <c r="H301" s="4" t="s">
        <v>16</v>
      </c>
    </row>
    <row r="302" ht="14.25" spans="1:8">
      <c r="A302" s="25" t="s">
        <v>870</v>
      </c>
      <c r="B302" s="17" t="s">
        <v>1278</v>
      </c>
      <c r="C302" s="16" t="s">
        <v>1279</v>
      </c>
      <c r="D302" s="16" t="s">
        <v>25</v>
      </c>
      <c r="E302" s="16" t="s">
        <v>1280</v>
      </c>
      <c r="F302" s="17" t="s">
        <v>1281</v>
      </c>
      <c r="G302" s="16" t="s">
        <v>43</v>
      </c>
      <c r="H302" s="4" t="s">
        <v>16</v>
      </c>
    </row>
    <row r="303" ht="14.25" spans="1:8">
      <c r="A303" s="25" t="s">
        <v>870</v>
      </c>
      <c r="B303" s="17" t="s">
        <v>1282</v>
      </c>
      <c r="C303" s="16" t="s">
        <v>1283</v>
      </c>
      <c r="D303" s="16" t="s">
        <v>25</v>
      </c>
      <c r="E303" s="16" t="s">
        <v>1284</v>
      </c>
      <c r="F303" s="17" t="s">
        <v>1285</v>
      </c>
      <c r="G303" s="16" t="s">
        <v>163</v>
      </c>
      <c r="H303" s="4" t="s">
        <v>16</v>
      </c>
    </row>
    <row r="304" ht="14.25" spans="1:8">
      <c r="A304" s="25" t="s">
        <v>870</v>
      </c>
      <c r="B304" s="17" t="s">
        <v>1286</v>
      </c>
      <c r="C304" s="16" t="s">
        <v>1287</v>
      </c>
      <c r="D304" s="16" t="s">
        <v>12</v>
      </c>
      <c r="E304" s="16" t="s">
        <v>1288</v>
      </c>
      <c r="F304" s="17" t="s">
        <v>1289</v>
      </c>
      <c r="G304" s="16" t="s">
        <v>1059</v>
      </c>
      <c r="H304" s="4" t="s">
        <v>16</v>
      </c>
    </row>
    <row r="305" ht="14.25" spans="1:8">
      <c r="A305" s="25" t="s">
        <v>870</v>
      </c>
      <c r="B305" s="17" t="s">
        <v>1290</v>
      </c>
      <c r="C305" s="16" t="s">
        <v>1291</v>
      </c>
      <c r="D305" s="16" t="s">
        <v>25</v>
      </c>
      <c r="E305" s="16" t="s">
        <v>1292</v>
      </c>
      <c r="F305" s="17" t="s">
        <v>1293</v>
      </c>
      <c r="G305" s="16" t="s">
        <v>212</v>
      </c>
      <c r="H305" s="4" t="s">
        <v>16</v>
      </c>
    </row>
    <row r="306" ht="14.25" spans="1:8">
      <c r="A306" s="25" t="s">
        <v>870</v>
      </c>
      <c r="B306" s="17" t="s">
        <v>1294</v>
      </c>
      <c r="C306" s="16" t="s">
        <v>1295</v>
      </c>
      <c r="D306" s="16" t="s">
        <v>25</v>
      </c>
      <c r="E306" s="16" t="s">
        <v>1296</v>
      </c>
      <c r="F306" s="16" t="s">
        <v>1297</v>
      </c>
      <c r="G306" s="16" t="s">
        <v>43</v>
      </c>
      <c r="H306" s="4" t="s">
        <v>16</v>
      </c>
    </row>
    <row r="307" ht="14.25" spans="1:8">
      <c r="A307" s="25" t="s">
        <v>870</v>
      </c>
      <c r="B307" s="17" t="s">
        <v>1298</v>
      </c>
      <c r="C307" s="16" t="s">
        <v>1299</v>
      </c>
      <c r="D307" s="16" t="s">
        <v>25</v>
      </c>
      <c r="E307" s="16" t="s">
        <v>42</v>
      </c>
      <c r="F307" s="16" t="s">
        <v>1300</v>
      </c>
      <c r="G307" s="16" t="s">
        <v>1301</v>
      </c>
      <c r="H307" s="4" t="s">
        <v>16</v>
      </c>
    </row>
    <row r="308" ht="14.25" spans="1:8">
      <c r="A308" s="25" t="s">
        <v>870</v>
      </c>
      <c r="B308" s="17" t="s">
        <v>1302</v>
      </c>
      <c r="C308" s="16" t="s">
        <v>1303</v>
      </c>
      <c r="D308" s="16" t="s">
        <v>25</v>
      </c>
      <c r="E308" s="16" t="s">
        <v>1304</v>
      </c>
      <c r="F308" s="17" t="s">
        <v>57</v>
      </c>
      <c r="G308" s="16" t="s">
        <v>1305</v>
      </c>
      <c r="H308" s="4" t="s">
        <v>16</v>
      </c>
    </row>
    <row r="309" ht="14.25" spans="1:8">
      <c r="A309" s="25" t="s">
        <v>870</v>
      </c>
      <c r="B309" s="17" t="s">
        <v>1306</v>
      </c>
      <c r="C309" s="16" t="s">
        <v>1307</v>
      </c>
      <c r="D309" s="16" t="s">
        <v>25</v>
      </c>
      <c r="E309" s="16" t="s">
        <v>1308</v>
      </c>
      <c r="F309" s="17" t="s">
        <v>57</v>
      </c>
      <c r="G309" s="16" t="s">
        <v>43</v>
      </c>
      <c r="H309" s="4" t="s">
        <v>16</v>
      </c>
    </row>
    <row r="310" ht="14.25" spans="1:8">
      <c r="A310" s="25" t="s">
        <v>870</v>
      </c>
      <c r="B310" s="17" t="s">
        <v>1309</v>
      </c>
      <c r="C310" s="16" t="s">
        <v>1310</v>
      </c>
      <c r="D310" s="16" t="s">
        <v>25</v>
      </c>
      <c r="E310" s="16" t="s">
        <v>1311</v>
      </c>
      <c r="F310" s="16" t="s">
        <v>1312</v>
      </c>
      <c r="G310" s="16" t="s">
        <v>1166</v>
      </c>
      <c r="H310" s="4" t="s">
        <v>16</v>
      </c>
    </row>
    <row r="311" ht="14.25" spans="1:8">
      <c r="A311" s="25" t="s">
        <v>870</v>
      </c>
      <c r="B311" s="17" t="s">
        <v>1313</v>
      </c>
      <c r="C311" s="16" t="s">
        <v>1314</v>
      </c>
      <c r="D311" s="16" t="s">
        <v>25</v>
      </c>
      <c r="E311" s="16" t="s">
        <v>1315</v>
      </c>
      <c r="F311" s="17" t="s">
        <v>57</v>
      </c>
      <c r="G311" s="16" t="s">
        <v>43</v>
      </c>
      <c r="H311" s="4" t="s">
        <v>16</v>
      </c>
    </row>
    <row r="312" ht="14.25" spans="1:8">
      <c r="A312" s="25" t="s">
        <v>870</v>
      </c>
      <c r="B312" s="17" t="s">
        <v>1316</v>
      </c>
      <c r="C312" s="16" t="s">
        <v>1317</v>
      </c>
      <c r="D312" s="16" t="s">
        <v>25</v>
      </c>
      <c r="E312" s="16" t="s">
        <v>1318</v>
      </c>
      <c r="F312" s="16" t="s">
        <v>1319</v>
      </c>
      <c r="G312" s="16" t="s">
        <v>158</v>
      </c>
      <c r="H312" s="4" t="s">
        <v>16</v>
      </c>
    </row>
    <row r="313" ht="14.25" spans="1:8">
      <c r="A313" s="25" t="s">
        <v>870</v>
      </c>
      <c r="B313" s="17" t="s">
        <v>1320</v>
      </c>
      <c r="C313" s="16" t="s">
        <v>1321</v>
      </c>
      <c r="D313" s="16" t="s">
        <v>12</v>
      </c>
      <c r="E313" s="16" t="s">
        <v>1322</v>
      </c>
      <c r="F313" s="16" t="s">
        <v>1323</v>
      </c>
      <c r="G313" s="16" t="s">
        <v>1059</v>
      </c>
      <c r="H313" s="4" t="s">
        <v>16</v>
      </c>
    </row>
    <row r="314" ht="14.25" spans="1:8">
      <c r="A314" s="25" t="s">
        <v>870</v>
      </c>
      <c r="B314" s="17" t="s">
        <v>1324</v>
      </c>
      <c r="C314" s="16" t="s">
        <v>1325</v>
      </c>
      <c r="D314" s="16" t="s">
        <v>12</v>
      </c>
      <c r="E314" s="16" t="s">
        <v>1326</v>
      </c>
      <c r="F314" s="16" t="s">
        <v>1327</v>
      </c>
      <c r="G314" s="16" t="s">
        <v>43</v>
      </c>
      <c r="H314" s="4" t="s">
        <v>16</v>
      </c>
    </row>
    <row r="315" ht="14.25" spans="1:8">
      <c r="A315" s="25" t="s">
        <v>870</v>
      </c>
      <c r="B315" s="17" t="s">
        <v>1328</v>
      </c>
      <c r="C315" s="16" t="s">
        <v>1329</v>
      </c>
      <c r="D315" s="16" t="s">
        <v>25</v>
      </c>
      <c r="E315" s="16" t="s">
        <v>1330</v>
      </c>
      <c r="F315" s="16" t="s">
        <v>1331</v>
      </c>
      <c r="G315" s="16" t="s">
        <v>222</v>
      </c>
      <c r="H315" s="4" t="s">
        <v>16</v>
      </c>
    </row>
    <row r="316" ht="14.25" spans="1:8">
      <c r="A316" s="25" t="s">
        <v>870</v>
      </c>
      <c r="B316" s="17" t="s">
        <v>1332</v>
      </c>
      <c r="C316" s="16" t="s">
        <v>1333</v>
      </c>
      <c r="D316" s="16" t="s">
        <v>19</v>
      </c>
      <c r="E316" s="16" t="s">
        <v>1334</v>
      </c>
      <c r="F316" s="17" t="s">
        <v>57</v>
      </c>
      <c r="G316" s="16" t="s">
        <v>403</v>
      </c>
      <c r="H316" s="4" t="s">
        <v>16</v>
      </c>
    </row>
    <row r="317" ht="14.25" spans="1:8">
      <c r="A317" s="25" t="s">
        <v>870</v>
      </c>
      <c r="B317" s="17" t="s">
        <v>1335</v>
      </c>
      <c r="C317" s="16" t="s">
        <v>1336</v>
      </c>
      <c r="D317" s="16" t="s">
        <v>25</v>
      </c>
      <c r="E317" s="16" t="s">
        <v>1337</v>
      </c>
      <c r="F317" s="16" t="s">
        <v>1338</v>
      </c>
      <c r="G317" s="16" t="s">
        <v>1059</v>
      </c>
      <c r="H317" s="4" t="s">
        <v>16</v>
      </c>
    </row>
    <row r="318" ht="14.25" spans="1:8">
      <c r="A318" s="25" t="s">
        <v>870</v>
      </c>
      <c r="B318" s="17" t="s">
        <v>1339</v>
      </c>
      <c r="C318" s="16" t="s">
        <v>1340</v>
      </c>
      <c r="D318" s="16" t="s">
        <v>25</v>
      </c>
      <c r="E318" s="16" t="s">
        <v>1341</v>
      </c>
      <c r="F318" s="16" t="s">
        <v>1342</v>
      </c>
      <c r="G318" s="16" t="s">
        <v>158</v>
      </c>
      <c r="H318" s="4" t="s">
        <v>16</v>
      </c>
    </row>
    <row r="319" ht="14.25" spans="1:8">
      <c r="A319" s="25" t="s">
        <v>870</v>
      </c>
      <c r="B319" s="17" t="s">
        <v>1343</v>
      </c>
      <c r="C319" s="16" t="s">
        <v>1344</v>
      </c>
      <c r="D319" s="16" t="s">
        <v>25</v>
      </c>
      <c r="E319" s="16" t="s">
        <v>250</v>
      </c>
      <c r="F319" s="16" t="s">
        <v>1345</v>
      </c>
      <c r="G319" s="16" t="s">
        <v>163</v>
      </c>
      <c r="H319" s="4" t="s">
        <v>16</v>
      </c>
    </row>
    <row r="320" ht="14.25" spans="1:8">
      <c r="A320" s="25" t="s">
        <v>870</v>
      </c>
      <c r="B320" s="17" t="s">
        <v>1346</v>
      </c>
      <c r="C320" s="16" t="s">
        <v>1347</v>
      </c>
      <c r="D320" s="16" t="s">
        <v>25</v>
      </c>
      <c r="E320" s="16" t="s">
        <v>1348</v>
      </c>
      <c r="F320" s="16" t="s">
        <v>1349</v>
      </c>
      <c r="G320" s="16" t="s">
        <v>324</v>
      </c>
      <c r="H320" s="4" t="s">
        <v>16</v>
      </c>
    </row>
    <row r="321" ht="14.25" spans="1:8">
      <c r="A321" s="25" t="s">
        <v>870</v>
      </c>
      <c r="B321" s="17" t="s">
        <v>1350</v>
      </c>
      <c r="C321" s="16" t="s">
        <v>1351</v>
      </c>
      <c r="D321" s="16" t="s">
        <v>25</v>
      </c>
      <c r="E321" s="16" t="s">
        <v>1352</v>
      </c>
      <c r="F321" s="16" t="s">
        <v>1353</v>
      </c>
      <c r="G321" s="16" t="s">
        <v>43</v>
      </c>
      <c r="H321" s="4" t="s">
        <v>16</v>
      </c>
    </row>
    <row r="322" ht="14.25" spans="1:8">
      <c r="A322" s="25" t="s">
        <v>870</v>
      </c>
      <c r="B322" s="17" t="s">
        <v>1354</v>
      </c>
      <c r="C322" s="16" t="s">
        <v>1355</v>
      </c>
      <c r="D322" s="16" t="s">
        <v>12</v>
      </c>
      <c r="E322" s="16" t="s">
        <v>1356</v>
      </c>
      <c r="F322" s="16" t="s">
        <v>1357</v>
      </c>
      <c r="G322" s="16" t="s">
        <v>1236</v>
      </c>
      <c r="H322" s="4" t="s">
        <v>16</v>
      </c>
    </row>
    <row r="323" ht="14.25" spans="1:8">
      <c r="A323" s="25" t="s">
        <v>870</v>
      </c>
      <c r="B323" s="17" t="s">
        <v>1358</v>
      </c>
      <c r="C323" s="16" t="s">
        <v>1359</v>
      </c>
      <c r="D323" s="16" t="s">
        <v>25</v>
      </c>
      <c r="E323" s="16" t="s">
        <v>1360</v>
      </c>
      <c r="F323" s="16" t="s">
        <v>1361</v>
      </c>
      <c r="G323" s="16" t="s">
        <v>403</v>
      </c>
      <c r="H323" s="4" t="s">
        <v>16</v>
      </c>
    </row>
    <row r="324" ht="14.25" spans="1:8">
      <c r="A324" s="25" t="s">
        <v>870</v>
      </c>
      <c r="B324" s="17" t="s">
        <v>1362</v>
      </c>
      <c r="C324" s="16" t="s">
        <v>1363</v>
      </c>
      <c r="D324" s="16" t="s">
        <v>19</v>
      </c>
      <c r="E324" s="16" t="s">
        <v>1364</v>
      </c>
      <c r="F324" s="16" t="s">
        <v>1365</v>
      </c>
      <c r="G324" s="16" t="s">
        <v>1366</v>
      </c>
      <c r="H324" s="4" t="s">
        <v>16</v>
      </c>
    </row>
    <row r="325" ht="14.25" spans="1:8">
      <c r="A325" s="25" t="s">
        <v>870</v>
      </c>
      <c r="B325" s="17" t="s">
        <v>1367</v>
      </c>
      <c r="C325" s="16" t="s">
        <v>1368</v>
      </c>
      <c r="D325" s="16" t="s">
        <v>25</v>
      </c>
      <c r="E325" s="16" t="s">
        <v>1369</v>
      </c>
      <c r="F325" s="16" t="s">
        <v>1370</v>
      </c>
      <c r="G325" s="16" t="s">
        <v>163</v>
      </c>
      <c r="H325" s="4" t="s">
        <v>16</v>
      </c>
    </row>
    <row r="326" ht="14.25" spans="1:8">
      <c r="A326" s="25" t="s">
        <v>870</v>
      </c>
      <c r="B326" s="17" t="s">
        <v>1371</v>
      </c>
      <c r="C326" s="16" t="s">
        <v>1372</v>
      </c>
      <c r="D326" s="16" t="s">
        <v>12</v>
      </c>
      <c r="E326" s="16" t="s">
        <v>1373</v>
      </c>
      <c r="F326" s="16" t="s">
        <v>1374</v>
      </c>
      <c r="G326" s="16" t="s">
        <v>760</v>
      </c>
      <c r="H326" s="4" t="s">
        <v>16</v>
      </c>
    </row>
    <row r="327" ht="14.25" spans="1:8">
      <c r="A327" s="25" t="s">
        <v>870</v>
      </c>
      <c r="B327" s="17" t="s">
        <v>1375</v>
      </c>
      <c r="C327" s="16" t="s">
        <v>1376</v>
      </c>
      <c r="D327" s="16" t="s">
        <v>25</v>
      </c>
      <c r="E327" s="16" t="s">
        <v>783</v>
      </c>
      <c r="F327" s="16" t="s">
        <v>1377</v>
      </c>
      <c r="G327" s="16" t="s">
        <v>938</v>
      </c>
      <c r="H327" s="4" t="s">
        <v>16</v>
      </c>
    </row>
    <row r="328" ht="14.25" spans="1:8">
      <c r="A328" s="25" t="s">
        <v>870</v>
      </c>
      <c r="B328" s="17" t="s">
        <v>1378</v>
      </c>
      <c r="C328" s="16" t="s">
        <v>1379</v>
      </c>
      <c r="D328" s="16" t="s">
        <v>12</v>
      </c>
      <c r="E328" s="16" t="s">
        <v>1380</v>
      </c>
      <c r="F328" s="16" t="s">
        <v>1381</v>
      </c>
      <c r="G328" s="16" t="s">
        <v>1059</v>
      </c>
      <c r="H328" s="4" t="s">
        <v>16</v>
      </c>
    </row>
    <row r="329" ht="14.25" spans="1:8">
      <c r="A329" s="25" t="s">
        <v>870</v>
      </c>
      <c r="B329" s="17" t="s">
        <v>1382</v>
      </c>
      <c r="C329" s="16" t="s">
        <v>1383</v>
      </c>
      <c r="D329" s="16" t="s">
        <v>25</v>
      </c>
      <c r="E329" s="16" t="s">
        <v>1384</v>
      </c>
      <c r="F329" s="16" t="s">
        <v>1385</v>
      </c>
      <c r="G329" s="16" t="s">
        <v>1386</v>
      </c>
      <c r="H329" s="4" t="s">
        <v>16</v>
      </c>
    </row>
    <row r="330" ht="14.25" spans="1:8">
      <c r="A330" s="25" t="s">
        <v>870</v>
      </c>
      <c r="B330" s="17" t="s">
        <v>1387</v>
      </c>
      <c r="C330" s="16" t="s">
        <v>1388</v>
      </c>
      <c r="D330" s="16" t="s">
        <v>25</v>
      </c>
      <c r="E330" s="16" t="s">
        <v>1389</v>
      </c>
      <c r="F330" s="16" t="s">
        <v>1390</v>
      </c>
      <c r="G330" s="16" t="s">
        <v>403</v>
      </c>
      <c r="H330" s="4" t="s">
        <v>16</v>
      </c>
    </row>
    <row r="331" ht="14.25" spans="1:8">
      <c r="A331" s="25" t="s">
        <v>870</v>
      </c>
      <c r="B331" s="17" t="s">
        <v>1391</v>
      </c>
      <c r="C331" s="16" t="s">
        <v>1392</v>
      </c>
      <c r="D331" s="16" t="s">
        <v>12</v>
      </c>
      <c r="E331" s="16" t="s">
        <v>1393</v>
      </c>
      <c r="F331" s="17" t="s">
        <v>57</v>
      </c>
      <c r="G331" s="16" t="s">
        <v>312</v>
      </c>
      <c r="H331" s="4" t="s">
        <v>16</v>
      </c>
    </row>
    <row r="332" ht="14.25" spans="1:8">
      <c r="A332" s="25" t="s">
        <v>870</v>
      </c>
      <c r="B332" s="17" t="s">
        <v>1394</v>
      </c>
      <c r="C332" s="16" t="s">
        <v>1395</v>
      </c>
      <c r="D332" s="16" t="s">
        <v>25</v>
      </c>
      <c r="E332" s="16" t="s">
        <v>1396</v>
      </c>
      <c r="F332" s="17" t="s">
        <v>57</v>
      </c>
      <c r="G332" s="16" t="s">
        <v>609</v>
      </c>
      <c r="H332" s="4" t="s">
        <v>16</v>
      </c>
    </row>
    <row r="333" ht="14.25" spans="1:8">
      <c r="A333" s="25" t="s">
        <v>870</v>
      </c>
      <c r="B333" s="17" t="s">
        <v>1397</v>
      </c>
      <c r="C333" s="16" t="s">
        <v>1398</v>
      </c>
      <c r="D333" s="16" t="s">
        <v>25</v>
      </c>
      <c r="E333" s="16" t="s">
        <v>1399</v>
      </c>
      <c r="F333" s="16" t="s">
        <v>1400</v>
      </c>
      <c r="G333" s="16" t="s">
        <v>609</v>
      </c>
      <c r="H333" s="4" t="s">
        <v>16</v>
      </c>
    </row>
    <row r="334" ht="14.25" spans="1:8">
      <c r="A334" s="25" t="s">
        <v>870</v>
      </c>
      <c r="B334" s="17" t="s">
        <v>1401</v>
      </c>
      <c r="C334" s="16" t="s">
        <v>1402</v>
      </c>
      <c r="D334" s="16" t="s">
        <v>25</v>
      </c>
      <c r="E334" s="16" t="s">
        <v>401</v>
      </c>
      <c r="F334" s="16" t="s">
        <v>402</v>
      </c>
      <c r="G334" s="16" t="s">
        <v>403</v>
      </c>
      <c r="H334" s="4" t="s">
        <v>16</v>
      </c>
    </row>
    <row r="335" ht="14.25" spans="1:8">
      <c r="A335" s="25" t="s">
        <v>870</v>
      </c>
      <c r="B335" s="17" t="s">
        <v>1403</v>
      </c>
      <c r="C335" s="16" t="s">
        <v>1404</v>
      </c>
      <c r="D335" s="16" t="s">
        <v>25</v>
      </c>
      <c r="E335" s="16" t="s">
        <v>1405</v>
      </c>
      <c r="F335" s="16" t="s">
        <v>1406</v>
      </c>
      <c r="G335" s="16" t="s">
        <v>324</v>
      </c>
      <c r="H335" s="4" t="s">
        <v>16</v>
      </c>
    </row>
    <row r="336" ht="14.25" spans="1:8">
      <c r="A336" s="25" t="s">
        <v>870</v>
      </c>
      <c r="B336" s="17" t="s">
        <v>1407</v>
      </c>
      <c r="C336" s="16" t="s">
        <v>1408</v>
      </c>
      <c r="D336" s="16" t="s">
        <v>19</v>
      </c>
      <c r="E336" s="16" t="s">
        <v>1409</v>
      </c>
      <c r="F336" s="16" t="s">
        <v>1410</v>
      </c>
      <c r="G336" s="16" t="s">
        <v>1301</v>
      </c>
      <c r="H336" s="4" t="s">
        <v>16</v>
      </c>
    </row>
    <row r="337" ht="14.25" spans="1:8">
      <c r="A337" s="25" t="s">
        <v>870</v>
      </c>
      <c r="B337" s="17" t="s">
        <v>1411</v>
      </c>
      <c r="C337" s="16" t="s">
        <v>1412</v>
      </c>
      <c r="D337" s="16" t="s">
        <v>12</v>
      </c>
      <c r="E337" s="16" t="s">
        <v>1413</v>
      </c>
      <c r="F337" s="17" t="s">
        <v>57</v>
      </c>
      <c r="G337" s="16" t="s">
        <v>1414</v>
      </c>
      <c r="H337" s="4" t="s">
        <v>16</v>
      </c>
    </row>
    <row r="338" ht="14.25" spans="1:8">
      <c r="A338" s="25" t="s">
        <v>870</v>
      </c>
      <c r="B338" s="17" t="s">
        <v>1415</v>
      </c>
      <c r="C338" s="16" t="s">
        <v>1416</v>
      </c>
      <c r="D338" s="16" t="s">
        <v>25</v>
      </c>
      <c r="E338" s="16" t="s">
        <v>1417</v>
      </c>
      <c r="F338" s="16" t="s">
        <v>1418</v>
      </c>
      <c r="G338" s="16" t="s">
        <v>324</v>
      </c>
      <c r="H338" s="4" t="s">
        <v>16</v>
      </c>
    </row>
    <row r="339" ht="14.25" spans="1:8">
      <c r="A339" s="25" t="s">
        <v>870</v>
      </c>
      <c r="B339" s="17" t="s">
        <v>1419</v>
      </c>
      <c r="C339" s="16" t="s">
        <v>1420</v>
      </c>
      <c r="D339" s="16" t="s">
        <v>12</v>
      </c>
      <c r="E339" s="16" t="s">
        <v>1421</v>
      </c>
      <c r="F339" s="17" t="s">
        <v>57</v>
      </c>
      <c r="G339" s="16" t="s">
        <v>77</v>
      </c>
      <c r="H339" s="4" t="s">
        <v>16</v>
      </c>
    </row>
    <row r="340" ht="14.25" spans="1:8">
      <c r="A340" s="25" t="s">
        <v>870</v>
      </c>
      <c r="B340" s="17" t="s">
        <v>1422</v>
      </c>
      <c r="C340" s="16" t="s">
        <v>1423</v>
      </c>
      <c r="D340" s="16" t="s">
        <v>19</v>
      </c>
      <c r="E340" s="16" t="s">
        <v>1424</v>
      </c>
      <c r="F340" s="17" t="s">
        <v>57</v>
      </c>
      <c r="G340" s="16" t="s">
        <v>77</v>
      </c>
      <c r="H340" s="4" t="s">
        <v>16</v>
      </c>
    </row>
    <row r="341" ht="14.25" spans="1:8">
      <c r="A341" s="25" t="s">
        <v>870</v>
      </c>
      <c r="B341" s="17" t="s">
        <v>1425</v>
      </c>
      <c r="C341" s="16" t="s">
        <v>1426</v>
      </c>
      <c r="D341" s="16" t="s">
        <v>12</v>
      </c>
      <c r="E341" s="16" t="s">
        <v>1427</v>
      </c>
      <c r="F341" s="16" t="s">
        <v>1428</v>
      </c>
      <c r="G341" s="16" t="s">
        <v>1429</v>
      </c>
      <c r="H341" s="4" t="s">
        <v>16</v>
      </c>
    </row>
    <row r="342" ht="42.75" spans="1:8">
      <c r="A342" s="25" t="s">
        <v>870</v>
      </c>
      <c r="B342" s="17" t="s">
        <v>1430</v>
      </c>
      <c r="C342" s="16" t="s">
        <v>1431</v>
      </c>
      <c r="D342" s="16" t="s">
        <v>25</v>
      </c>
      <c r="E342" s="16" t="s">
        <v>1432</v>
      </c>
      <c r="F342" s="19" t="s">
        <v>1433</v>
      </c>
      <c r="G342" s="16" t="s">
        <v>77</v>
      </c>
      <c r="H342" s="4" t="s">
        <v>16</v>
      </c>
    </row>
    <row r="343" ht="14.25" spans="1:8">
      <c r="A343" s="25" t="s">
        <v>870</v>
      </c>
      <c r="B343" s="17" t="s">
        <v>1434</v>
      </c>
      <c r="C343" s="16" t="s">
        <v>1435</v>
      </c>
      <c r="D343" s="16" t="s">
        <v>12</v>
      </c>
      <c r="E343" s="16" t="s">
        <v>1436</v>
      </c>
      <c r="F343" s="16" t="s">
        <v>1437</v>
      </c>
      <c r="G343" s="16" t="s">
        <v>729</v>
      </c>
      <c r="H343" s="4" t="s">
        <v>16</v>
      </c>
    </row>
    <row r="344" ht="14.25" spans="1:8">
      <c r="A344" s="25" t="s">
        <v>870</v>
      </c>
      <c r="B344" s="17" t="s">
        <v>1438</v>
      </c>
      <c r="C344" s="16" t="s">
        <v>1439</v>
      </c>
      <c r="D344" s="16" t="s">
        <v>25</v>
      </c>
      <c r="E344" s="16" t="s">
        <v>1440</v>
      </c>
      <c r="F344" s="16" t="s">
        <v>1441</v>
      </c>
      <c r="G344" s="16" t="s">
        <v>77</v>
      </c>
      <c r="H344" s="4" t="s">
        <v>16</v>
      </c>
    </row>
    <row r="345" ht="14.25" spans="1:8">
      <c r="A345" s="25" t="s">
        <v>870</v>
      </c>
      <c r="B345" s="17" t="s">
        <v>1442</v>
      </c>
      <c r="C345" s="16" t="s">
        <v>1443</v>
      </c>
      <c r="D345" s="16" t="s">
        <v>25</v>
      </c>
      <c r="E345" s="16" t="s">
        <v>1444</v>
      </c>
      <c r="F345" s="16" t="s">
        <v>1445</v>
      </c>
      <c r="G345" s="16" t="s">
        <v>43</v>
      </c>
      <c r="H345" s="4" t="s">
        <v>16</v>
      </c>
    </row>
    <row r="346" ht="42.75" spans="1:8">
      <c r="A346" s="25" t="s">
        <v>870</v>
      </c>
      <c r="B346" s="17" t="s">
        <v>1446</v>
      </c>
      <c r="C346" s="19" t="s">
        <v>1447</v>
      </c>
      <c r="D346" s="16" t="s">
        <v>12</v>
      </c>
      <c r="E346" s="16" t="s">
        <v>1448</v>
      </c>
      <c r="F346" s="16" t="s">
        <v>1449</v>
      </c>
      <c r="G346" s="16" t="s">
        <v>334</v>
      </c>
      <c r="H346" s="4" t="s">
        <v>16</v>
      </c>
    </row>
    <row r="347" ht="14.25" spans="1:8">
      <c r="A347" s="25" t="s">
        <v>870</v>
      </c>
      <c r="B347" s="17" t="s">
        <v>1450</v>
      </c>
      <c r="C347" s="16" t="s">
        <v>1451</v>
      </c>
      <c r="D347" s="16" t="s">
        <v>12</v>
      </c>
      <c r="E347" s="16" t="s">
        <v>1452</v>
      </c>
      <c r="F347" s="16" t="s">
        <v>1453</v>
      </c>
      <c r="G347" s="16" t="s">
        <v>943</v>
      </c>
      <c r="H347" s="4" t="s">
        <v>16</v>
      </c>
    </row>
    <row r="348" ht="14.25" spans="1:8">
      <c r="A348" s="25" t="s">
        <v>870</v>
      </c>
      <c r="B348" s="17" t="s">
        <v>1454</v>
      </c>
      <c r="C348" s="16" t="s">
        <v>1455</v>
      </c>
      <c r="D348" s="16" t="s">
        <v>25</v>
      </c>
      <c r="E348" s="16" t="s">
        <v>1456</v>
      </c>
      <c r="F348" s="16" t="s">
        <v>1457</v>
      </c>
      <c r="G348" s="16" t="s">
        <v>968</v>
      </c>
      <c r="H348" s="4" t="s">
        <v>16</v>
      </c>
    </row>
    <row r="349" ht="14.25" spans="1:8">
      <c r="A349" s="25" t="s">
        <v>870</v>
      </c>
      <c r="B349" s="17" t="s">
        <v>1458</v>
      </c>
      <c r="C349" s="16" t="s">
        <v>1459</v>
      </c>
      <c r="D349" s="16" t="s">
        <v>25</v>
      </c>
      <c r="E349" s="16" t="s">
        <v>1460</v>
      </c>
      <c r="F349" s="16" t="s">
        <v>1461</v>
      </c>
      <c r="G349" s="16" t="s">
        <v>43</v>
      </c>
      <c r="H349" s="4" t="s">
        <v>16</v>
      </c>
    </row>
    <row r="350" ht="14.25" spans="1:8">
      <c r="A350" s="25" t="s">
        <v>870</v>
      </c>
      <c r="B350" s="17" t="s">
        <v>1462</v>
      </c>
      <c r="C350" s="16" t="s">
        <v>1463</v>
      </c>
      <c r="D350" s="16" t="s">
        <v>19</v>
      </c>
      <c r="E350" s="16" t="s">
        <v>1464</v>
      </c>
      <c r="F350" s="16" t="s">
        <v>1465</v>
      </c>
      <c r="G350" s="16" t="s">
        <v>938</v>
      </c>
      <c r="H350" s="4" t="s">
        <v>16</v>
      </c>
    </row>
    <row r="351" ht="42.75" spans="1:8">
      <c r="A351" s="25" t="s">
        <v>870</v>
      </c>
      <c r="B351" s="17" t="s">
        <v>1466</v>
      </c>
      <c r="C351" s="19" t="s">
        <v>1467</v>
      </c>
      <c r="D351" s="16" t="s">
        <v>25</v>
      </c>
      <c r="E351" s="16" t="s">
        <v>1468</v>
      </c>
      <c r="F351" s="16" t="s">
        <v>1469</v>
      </c>
      <c r="G351" s="16" t="s">
        <v>1301</v>
      </c>
      <c r="H351" s="4" t="s">
        <v>16</v>
      </c>
    </row>
    <row r="352" ht="14.25" spans="1:8">
      <c r="A352" s="25" t="s">
        <v>870</v>
      </c>
      <c r="B352" s="17" t="s">
        <v>1470</v>
      </c>
      <c r="C352" s="16" t="s">
        <v>1471</v>
      </c>
      <c r="D352" s="16" t="s">
        <v>25</v>
      </c>
      <c r="E352" s="16" t="s">
        <v>1472</v>
      </c>
      <c r="F352" s="16" t="s">
        <v>1473</v>
      </c>
      <c r="G352" s="16" t="s">
        <v>28</v>
      </c>
      <c r="H352" s="4" t="s">
        <v>16</v>
      </c>
    </row>
    <row r="353" ht="14.25" spans="1:8">
      <c r="A353" s="25" t="s">
        <v>870</v>
      </c>
      <c r="B353" s="17" t="s">
        <v>1474</v>
      </c>
      <c r="C353" s="16" t="s">
        <v>1475</v>
      </c>
      <c r="D353" s="16" t="s">
        <v>25</v>
      </c>
      <c r="E353" s="16" t="s">
        <v>1476</v>
      </c>
      <c r="F353" s="16" t="s">
        <v>1477</v>
      </c>
      <c r="G353" s="16" t="s">
        <v>1478</v>
      </c>
      <c r="H353" s="4" t="s">
        <v>16</v>
      </c>
    </row>
    <row r="354" ht="14.25" spans="1:8">
      <c r="A354" s="25" t="s">
        <v>870</v>
      </c>
      <c r="B354" s="17" t="s">
        <v>1479</v>
      </c>
      <c r="C354" s="16" t="s">
        <v>1480</v>
      </c>
      <c r="D354" s="16" t="s">
        <v>25</v>
      </c>
      <c r="E354" s="16" t="s">
        <v>1481</v>
      </c>
      <c r="F354" s="16" t="s">
        <v>1482</v>
      </c>
      <c r="G354" s="16" t="s">
        <v>1483</v>
      </c>
      <c r="H354" s="4" t="s">
        <v>16</v>
      </c>
    </row>
    <row r="355" ht="14.25" spans="1:8">
      <c r="A355" s="25" t="s">
        <v>870</v>
      </c>
      <c r="B355" s="17" t="s">
        <v>1484</v>
      </c>
      <c r="C355" s="16" t="s">
        <v>129</v>
      </c>
      <c r="D355" s="16" t="s">
        <v>25</v>
      </c>
      <c r="E355" s="16" t="s">
        <v>130</v>
      </c>
      <c r="F355" s="17" t="s">
        <v>57</v>
      </c>
      <c r="G355" s="16" t="s">
        <v>609</v>
      </c>
      <c r="H355" s="4" t="s">
        <v>16</v>
      </c>
    </row>
    <row r="356" ht="14.25" spans="1:8">
      <c r="A356" s="25" t="s">
        <v>870</v>
      </c>
      <c r="B356" s="17" t="s">
        <v>1485</v>
      </c>
      <c r="C356" s="16" t="s">
        <v>1486</v>
      </c>
      <c r="D356" s="16" t="s">
        <v>12</v>
      </c>
      <c r="E356" s="16" t="s">
        <v>1487</v>
      </c>
      <c r="F356" s="16" t="s">
        <v>1488</v>
      </c>
      <c r="G356" s="16" t="s">
        <v>113</v>
      </c>
      <c r="H356" s="4" t="s">
        <v>16</v>
      </c>
    </row>
    <row r="357" ht="14.25" spans="1:8">
      <c r="A357" s="25" t="s">
        <v>870</v>
      </c>
      <c r="B357" s="17" t="s">
        <v>1489</v>
      </c>
      <c r="C357" s="16" t="s">
        <v>1490</v>
      </c>
      <c r="D357" s="16" t="s">
        <v>12</v>
      </c>
      <c r="E357" s="16" t="s">
        <v>1491</v>
      </c>
      <c r="F357" s="16" t="s">
        <v>1492</v>
      </c>
      <c r="G357" s="16" t="s">
        <v>48</v>
      </c>
      <c r="H357" s="4" t="s">
        <v>16</v>
      </c>
    </row>
    <row r="358" ht="14.25" spans="1:8">
      <c r="A358" s="25" t="s">
        <v>870</v>
      </c>
      <c r="B358" s="17" t="s">
        <v>1493</v>
      </c>
      <c r="C358" s="16" t="s">
        <v>1494</v>
      </c>
      <c r="D358" s="16" t="s">
        <v>25</v>
      </c>
      <c r="E358" s="16" t="s">
        <v>1495</v>
      </c>
      <c r="F358" s="16" t="s">
        <v>1496</v>
      </c>
      <c r="G358" s="16" t="s">
        <v>922</v>
      </c>
      <c r="H358" s="4" t="s">
        <v>16</v>
      </c>
    </row>
    <row r="359" ht="14.25" spans="1:8">
      <c r="A359" s="25" t="s">
        <v>870</v>
      </c>
      <c r="B359" s="17" t="s">
        <v>1497</v>
      </c>
      <c r="C359" s="16" t="s">
        <v>1498</v>
      </c>
      <c r="D359" s="16" t="s">
        <v>12</v>
      </c>
      <c r="E359" s="16" t="s">
        <v>1499</v>
      </c>
      <c r="F359" s="16" t="s">
        <v>1500</v>
      </c>
      <c r="G359" s="16" t="s">
        <v>403</v>
      </c>
      <c r="H359" s="4" t="s">
        <v>16</v>
      </c>
    </row>
    <row r="360" ht="14.25" spans="1:8">
      <c r="A360" s="25" t="s">
        <v>870</v>
      </c>
      <c r="B360" s="17" t="s">
        <v>1501</v>
      </c>
      <c r="C360" s="16" t="s">
        <v>1502</v>
      </c>
      <c r="D360" s="16" t="s">
        <v>19</v>
      </c>
      <c r="E360" s="16" t="s">
        <v>1503</v>
      </c>
      <c r="F360" s="16" t="s">
        <v>1504</v>
      </c>
      <c r="G360" s="16" t="s">
        <v>403</v>
      </c>
      <c r="H360" s="4" t="s">
        <v>16</v>
      </c>
    </row>
    <row r="361" ht="14.25" spans="1:8">
      <c r="A361" s="25" t="s">
        <v>870</v>
      </c>
      <c r="B361" s="17" t="s">
        <v>1505</v>
      </c>
      <c r="C361" s="16" t="s">
        <v>1506</v>
      </c>
      <c r="D361" s="16" t="s">
        <v>19</v>
      </c>
      <c r="E361" s="16" t="s">
        <v>1507</v>
      </c>
      <c r="F361" s="17" t="s">
        <v>57</v>
      </c>
      <c r="G361" s="16" t="s">
        <v>43</v>
      </c>
      <c r="H361" s="4" t="s">
        <v>16</v>
      </c>
    </row>
    <row r="362" ht="14.25" spans="1:8">
      <c r="A362" s="25" t="s">
        <v>870</v>
      </c>
      <c r="B362" s="17" t="s">
        <v>1508</v>
      </c>
      <c r="C362" s="16" t="s">
        <v>1509</v>
      </c>
      <c r="D362" s="16" t="s">
        <v>25</v>
      </c>
      <c r="E362" s="16" t="s">
        <v>1510</v>
      </c>
      <c r="F362" s="16" t="s">
        <v>1511</v>
      </c>
      <c r="G362" s="16" t="s">
        <v>334</v>
      </c>
      <c r="H362" s="4" t="s">
        <v>16</v>
      </c>
    </row>
    <row r="363" ht="14.25" spans="1:8">
      <c r="A363" s="25" t="s">
        <v>870</v>
      </c>
      <c r="B363" s="17" t="s">
        <v>1512</v>
      </c>
      <c r="C363" s="16" t="s">
        <v>1513</v>
      </c>
      <c r="D363" s="16" t="s">
        <v>12</v>
      </c>
      <c r="E363" s="16" t="s">
        <v>1514</v>
      </c>
      <c r="F363" s="17" t="s">
        <v>57</v>
      </c>
      <c r="G363" s="16" t="s">
        <v>77</v>
      </c>
      <c r="H363" s="4" t="s">
        <v>16</v>
      </c>
    </row>
    <row r="364" ht="14.25" spans="1:8">
      <c r="A364" s="25" t="s">
        <v>870</v>
      </c>
      <c r="B364" s="17" t="s">
        <v>1515</v>
      </c>
      <c r="C364" s="16" t="s">
        <v>1516</v>
      </c>
      <c r="D364" s="16" t="s">
        <v>12</v>
      </c>
      <c r="E364" s="16" t="s">
        <v>1517</v>
      </c>
      <c r="F364" s="16" t="s">
        <v>1518</v>
      </c>
      <c r="G364" s="16" t="s">
        <v>760</v>
      </c>
      <c r="H364" s="4" t="s">
        <v>16</v>
      </c>
    </row>
    <row r="365" ht="14.25" spans="1:8">
      <c r="A365" s="25" t="s">
        <v>870</v>
      </c>
      <c r="B365" s="17" t="s">
        <v>1519</v>
      </c>
      <c r="C365" s="16" t="s">
        <v>1520</v>
      </c>
      <c r="D365" s="16" t="s">
        <v>25</v>
      </c>
      <c r="E365" s="16" t="s">
        <v>1521</v>
      </c>
      <c r="F365" s="16" t="s">
        <v>1522</v>
      </c>
      <c r="G365" s="16" t="s">
        <v>1059</v>
      </c>
      <c r="H365" s="4" t="s">
        <v>16</v>
      </c>
    </row>
    <row r="366" ht="14.25" spans="1:8">
      <c r="A366" s="25" t="s">
        <v>870</v>
      </c>
      <c r="B366" s="17" t="s">
        <v>1523</v>
      </c>
      <c r="C366" s="16" t="s">
        <v>1524</v>
      </c>
      <c r="D366" s="16" t="s">
        <v>12</v>
      </c>
      <c r="E366" s="16" t="s">
        <v>1525</v>
      </c>
      <c r="F366" s="16" t="s">
        <v>1526</v>
      </c>
      <c r="G366" s="16" t="s">
        <v>403</v>
      </c>
      <c r="H366" s="4" t="s">
        <v>16</v>
      </c>
    </row>
    <row r="367" ht="14.25" spans="1:8">
      <c r="A367" s="25" t="s">
        <v>870</v>
      </c>
      <c r="B367" s="17" t="s">
        <v>1527</v>
      </c>
      <c r="C367" s="16" t="s">
        <v>1528</v>
      </c>
      <c r="D367" s="16" t="s">
        <v>12</v>
      </c>
      <c r="E367" s="16" t="s">
        <v>341</v>
      </c>
      <c r="F367" s="16" t="s">
        <v>1529</v>
      </c>
      <c r="G367" s="16" t="s">
        <v>1478</v>
      </c>
      <c r="H367" s="4" t="s">
        <v>16</v>
      </c>
    </row>
    <row r="368" ht="14.25" spans="1:8">
      <c r="A368" s="25" t="s">
        <v>870</v>
      </c>
      <c r="B368" s="17" t="s">
        <v>1530</v>
      </c>
      <c r="C368" s="16" t="s">
        <v>1531</v>
      </c>
      <c r="D368" s="16" t="s">
        <v>25</v>
      </c>
      <c r="E368" s="16" t="s">
        <v>1532</v>
      </c>
      <c r="F368" s="16" t="s">
        <v>1533</v>
      </c>
      <c r="G368" s="16" t="s">
        <v>77</v>
      </c>
      <c r="H368" s="4" t="s">
        <v>16</v>
      </c>
    </row>
    <row r="369" ht="14.25" spans="1:8">
      <c r="A369" s="25" t="s">
        <v>870</v>
      </c>
      <c r="B369" s="17" t="s">
        <v>1534</v>
      </c>
      <c r="C369" s="16" t="s">
        <v>1535</v>
      </c>
      <c r="D369" s="16" t="s">
        <v>25</v>
      </c>
      <c r="E369" s="16" t="s">
        <v>1536</v>
      </c>
      <c r="F369" s="16" t="s">
        <v>1537</v>
      </c>
      <c r="G369" s="16" t="s">
        <v>1301</v>
      </c>
      <c r="H369" s="4" t="s">
        <v>16</v>
      </c>
    </row>
    <row r="370" ht="14.25" spans="1:8">
      <c r="A370" s="25" t="s">
        <v>870</v>
      </c>
      <c r="B370" s="17" t="s">
        <v>1538</v>
      </c>
      <c r="C370" s="16" t="s">
        <v>1539</v>
      </c>
      <c r="D370" s="16" t="s">
        <v>12</v>
      </c>
      <c r="E370" s="16" t="s">
        <v>1540</v>
      </c>
      <c r="F370" s="16" t="s">
        <v>1541</v>
      </c>
      <c r="G370" s="16" t="s">
        <v>403</v>
      </c>
      <c r="H370" s="4" t="s">
        <v>16</v>
      </c>
    </row>
    <row r="371" ht="14.25" spans="1:8">
      <c r="A371" s="25" t="s">
        <v>870</v>
      </c>
      <c r="B371" s="17" t="s">
        <v>1542</v>
      </c>
      <c r="C371" s="16" t="s">
        <v>1543</v>
      </c>
      <c r="D371" s="16" t="s">
        <v>19</v>
      </c>
      <c r="E371" s="16" t="s">
        <v>1544</v>
      </c>
      <c r="F371" s="16" t="s">
        <v>1545</v>
      </c>
      <c r="G371" s="16" t="s">
        <v>1546</v>
      </c>
      <c r="H371" s="4" t="s">
        <v>16</v>
      </c>
    </row>
    <row r="372" ht="14.25" spans="1:8">
      <c r="A372" s="25" t="s">
        <v>870</v>
      </c>
      <c r="B372" s="17" t="s">
        <v>1547</v>
      </c>
      <c r="C372" s="16" t="s">
        <v>1548</v>
      </c>
      <c r="D372" s="16" t="s">
        <v>25</v>
      </c>
      <c r="E372" s="16" t="s">
        <v>1549</v>
      </c>
      <c r="F372" s="17" t="s">
        <v>57</v>
      </c>
      <c r="G372" s="16" t="s">
        <v>883</v>
      </c>
      <c r="H372" s="4" t="s">
        <v>16</v>
      </c>
    </row>
    <row r="373" ht="14.25" spans="1:8">
      <c r="A373" s="25" t="s">
        <v>870</v>
      </c>
      <c r="B373" s="17" t="s">
        <v>1550</v>
      </c>
      <c r="C373" s="16" t="s">
        <v>1551</v>
      </c>
      <c r="D373" s="16" t="s">
        <v>25</v>
      </c>
      <c r="E373" s="16" t="s">
        <v>657</v>
      </c>
      <c r="F373" s="16" t="s">
        <v>658</v>
      </c>
      <c r="G373" s="16" t="s">
        <v>638</v>
      </c>
      <c r="H373" s="4" t="s">
        <v>16</v>
      </c>
    </row>
    <row r="374" ht="14.25" spans="1:8">
      <c r="A374" s="25" t="s">
        <v>870</v>
      </c>
      <c r="B374" s="17" t="s">
        <v>1552</v>
      </c>
      <c r="C374" s="16" t="s">
        <v>1553</v>
      </c>
      <c r="D374" s="16" t="s">
        <v>25</v>
      </c>
      <c r="E374" s="16" t="s">
        <v>1554</v>
      </c>
      <c r="F374" s="16" t="s">
        <v>1555</v>
      </c>
      <c r="G374" s="16" t="s">
        <v>1115</v>
      </c>
      <c r="H374" s="4" t="s">
        <v>16</v>
      </c>
    </row>
    <row r="375" ht="14.25" spans="1:8">
      <c r="A375" s="25" t="s">
        <v>870</v>
      </c>
      <c r="B375" s="17" t="s">
        <v>1556</v>
      </c>
      <c r="C375" s="16" t="s">
        <v>1557</v>
      </c>
      <c r="D375" s="16" t="s">
        <v>25</v>
      </c>
      <c r="E375" s="16" t="s">
        <v>1558</v>
      </c>
      <c r="F375" s="16" t="s">
        <v>1559</v>
      </c>
      <c r="G375" s="16" t="s">
        <v>1241</v>
      </c>
      <c r="H375" s="4" t="s">
        <v>16</v>
      </c>
    </row>
    <row r="376" ht="14.25" spans="1:8">
      <c r="A376" s="25" t="s">
        <v>870</v>
      </c>
      <c r="B376" s="17" t="s">
        <v>1560</v>
      </c>
      <c r="C376" s="16" t="s">
        <v>1561</v>
      </c>
      <c r="D376" s="16" t="s">
        <v>25</v>
      </c>
      <c r="E376" s="16" t="s">
        <v>1562</v>
      </c>
      <c r="F376" s="16" t="s">
        <v>1563</v>
      </c>
      <c r="G376" s="16" t="s">
        <v>1277</v>
      </c>
      <c r="H376" s="4" t="s">
        <v>16</v>
      </c>
    </row>
    <row r="377" ht="14.25" spans="1:8">
      <c r="A377" s="25" t="s">
        <v>870</v>
      </c>
      <c r="B377" s="17" t="s">
        <v>1564</v>
      </c>
      <c r="C377" s="16" t="s">
        <v>1565</v>
      </c>
      <c r="D377" s="16" t="s">
        <v>25</v>
      </c>
      <c r="E377" s="16" t="s">
        <v>1566</v>
      </c>
      <c r="F377" s="16" t="s">
        <v>1567</v>
      </c>
      <c r="G377" s="16" t="s">
        <v>1088</v>
      </c>
      <c r="H377" s="4" t="s">
        <v>16</v>
      </c>
    </row>
    <row r="378" ht="14.25" spans="1:8">
      <c r="A378" s="25" t="s">
        <v>870</v>
      </c>
      <c r="B378" s="17" t="s">
        <v>1568</v>
      </c>
      <c r="C378" s="16" t="s">
        <v>1569</v>
      </c>
      <c r="D378" s="16" t="s">
        <v>25</v>
      </c>
      <c r="E378" s="16" t="s">
        <v>1570</v>
      </c>
      <c r="F378" s="16" t="s">
        <v>649</v>
      </c>
      <c r="G378" s="16" t="s">
        <v>1571</v>
      </c>
      <c r="H378" s="4" t="s">
        <v>16</v>
      </c>
    </row>
    <row r="379" ht="14.25" spans="1:8">
      <c r="A379" s="25" t="s">
        <v>870</v>
      </c>
      <c r="B379" s="17" t="s">
        <v>1572</v>
      </c>
      <c r="C379" s="16" t="s">
        <v>1573</v>
      </c>
      <c r="D379" s="16" t="s">
        <v>12</v>
      </c>
      <c r="E379" s="16" t="s">
        <v>1574</v>
      </c>
      <c r="F379" s="16" t="s">
        <v>702</v>
      </c>
      <c r="G379" s="16" t="s">
        <v>1076</v>
      </c>
      <c r="H379" s="4" t="s">
        <v>16</v>
      </c>
    </row>
    <row r="380" ht="14.25" spans="1:8">
      <c r="A380" s="25" t="s">
        <v>870</v>
      </c>
      <c r="B380" s="17" t="s">
        <v>1575</v>
      </c>
      <c r="C380" s="16" t="s">
        <v>1576</v>
      </c>
      <c r="D380" s="16" t="s">
        <v>12</v>
      </c>
      <c r="E380" s="16" t="s">
        <v>1577</v>
      </c>
      <c r="F380" s="16" t="s">
        <v>1578</v>
      </c>
      <c r="G380" s="16" t="s">
        <v>1579</v>
      </c>
      <c r="H380" s="4" t="s">
        <v>16</v>
      </c>
    </row>
    <row r="381" ht="14.25" spans="1:8">
      <c r="A381" s="25" t="s">
        <v>870</v>
      </c>
      <c r="B381" s="17" t="s">
        <v>1580</v>
      </c>
      <c r="C381" s="16" t="s">
        <v>1581</v>
      </c>
      <c r="D381" s="16" t="s">
        <v>12</v>
      </c>
      <c r="E381" s="16" t="s">
        <v>1582</v>
      </c>
      <c r="F381" s="16" t="s">
        <v>1583</v>
      </c>
      <c r="G381" s="16" t="s">
        <v>334</v>
      </c>
      <c r="H381" s="4" t="s">
        <v>16</v>
      </c>
    </row>
    <row r="382" ht="14.25" spans="1:8">
      <c r="A382" s="25" t="s">
        <v>870</v>
      </c>
      <c r="B382" s="17" t="s">
        <v>1584</v>
      </c>
      <c r="C382" s="16" t="s">
        <v>1585</v>
      </c>
      <c r="D382" s="16" t="s">
        <v>12</v>
      </c>
      <c r="E382" s="16" t="s">
        <v>1586</v>
      </c>
      <c r="F382" s="16" t="s">
        <v>1587</v>
      </c>
      <c r="G382" s="16" t="s">
        <v>43</v>
      </c>
      <c r="H382" s="4" t="s">
        <v>16</v>
      </c>
    </row>
    <row r="383" ht="14.25" spans="1:8">
      <c r="A383" s="25" t="s">
        <v>870</v>
      </c>
      <c r="B383" s="17" t="s">
        <v>1588</v>
      </c>
      <c r="C383" s="16" t="s">
        <v>1589</v>
      </c>
      <c r="D383" s="16" t="s">
        <v>12</v>
      </c>
      <c r="E383" s="16" t="s">
        <v>1590</v>
      </c>
      <c r="F383" s="16" t="s">
        <v>1591</v>
      </c>
      <c r="G383" s="16" t="s">
        <v>403</v>
      </c>
      <c r="H383" s="4" t="s">
        <v>16</v>
      </c>
    </row>
    <row r="384" ht="14.25" spans="1:8">
      <c r="A384" s="25" t="s">
        <v>870</v>
      </c>
      <c r="B384" s="17" t="s">
        <v>1592</v>
      </c>
      <c r="C384" s="16" t="s">
        <v>1593</v>
      </c>
      <c r="D384" s="16" t="s">
        <v>25</v>
      </c>
      <c r="E384" s="16" t="s">
        <v>1594</v>
      </c>
      <c r="F384" s="16" t="s">
        <v>1595</v>
      </c>
      <c r="G384" s="16" t="s">
        <v>1596</v>
      </c>
      <c r="H384" s="4" t="s">
        <v>16</v>
      </c>
    </row>
    <row r="385" ht="14.25" spans="1:8">
      <c r="A385" s="25" t="s">
        <v>870</v>
      </c>
      <c r="B385" s="17" t="s">
        <v>1597</v>
      </c>
      <c r="C385" s="16" t="s">
        <v>1598</v>
      </c>
      <c r="D385" s="16" t="s">
        <v>12</v>
      </c>
      <c r="E385" s="16" t="s">
        <v>1599</v>
      </c>
      <c r="F385" s="16" t="s">
        <v>1600</v>
      </c>
      <c r="G385" s="16" t="s">
        <v>1483</v>
      </c>
      <c r="H385" s="4" t="s">
        <v>16</v>
      </c>
    </row>
    <row r="386" ht="14.25" spans="1:8">
      <c r="A386" s="25" t="s">
        <v>870</v>
      </c>
      <c r="B386" s="17" t="s">
        <v>1601</v>
      </c>
      <c r="C386" s="16" t="s">
        <v>1602</v>
      </c>
      <c r="D386" s="16" t="s">
        <v>25</v>
      </c>
      <c r="E386" s="16" t="s">
        <v>1603</v>
      </c>
      <c r="F386" s="16" t="s">
        <v>1604</v>
      </c>
      <c r="G386" s="16" t="s">
        <v>312</v>
      </c>
      <c r="H386" s="4" t="s">
        <v>16</v>
      </c>
    </row>
    <row r="387" ht="14.25" spans="1:8">
      <c r="A387" s="25" t="s">
        <v>870</v>
      </c>
      <c r="B387" s="17" t="s">
        <v>1605</v>
      </c>
      <c r="C387" s="16" t="s">
        <v>1606</v>
      </c>
      <c r="D387" s="16" t="s">
        <v>25</v>
      </c>
      <c r="E387" s="16" t="s">
        <v>1607</v>
      </c>
      <c r="F387" s="16" t="s">
        <v>1608</v>
      </c>
      <c r="G387" s="16" t="s">
        <v>1609</v>
      </c>
      <c r="H387" s="4" t="s">
        <v>16</v>
      </c>
    </row>
    <row r="388" ht="14.25" spans="1:8">
      <c r="A388" s="25" t="s">
        <v>870</v>
      </c>
      <c r="B388" s="17" t="s">
        <v>1610</v>
      </c>
      <c r="C388" s="16" t="s">
        <v>1611</v>
      </c>
      <c r="D388" s="16" t="s">
        <v>19</v>
      </c>
      <c r="E388" s="16" t="s">
        <v>1612</v>
      </c>
      <c r="F388" s="16" t="s">
        <v>1613</v>
      </c>
      <c r="G388" s="16" t="s">
        <v>403</v>
      </c>
      <c r="H388" s="4" t="s">
        <v>16</v>
      </c>
    </row>
    <row r="389" ht="14.25" spans="1:8">
      <c r="A389" s="25" t="s">
        <v>870</v>
      </c>
      <c r="B389" s="17" t="s">
        <v>1614</v>
      </c>
      <c r="C389" s="16" t="s">
        <v>1615</v>
      </c>
      <c r="D389" s="16" t="s">
        <v>19</v>
      </c>
      <c r="E389" s="16" t="s">
        <v>1616</v>
      </c>
      <c r="F389" s="17" t="s">
        <v>57</v>
      </c>
      <c r="G389" s="16" t="s">
        <v>760</v>
      </c>
      <c r="H389" s="4" t="s">
        <v>16</v>
      </c>
    </row>
    <row r="390" ht="14.25" spans="1:8">
      <c r="A390" s="25" t="s">
        <v>870</v>
      </c>
      <c r="B390" s="17" t="s">
        <v>1617</v>
      </c>
      <c r="C390" s="16" t="s">
        <v>1618</v>
      </c>
      <c r="D390" s="16" t="s">
        <v>25</v>
      </c>
      <c r="E390" s="16" t="s">
        <v>1619</v>
      </c>
      <c r="F390" s="16" t="s">
        <v>1620</v>
      </c>
      <c r="G390" s="16" t="s">
        <v>28</v>
      </c>
      <c r="H390" s="4" t="s">
        <v>16</v>
      </c>
    </row>
    <row r="391" ht="14.25" spans="1:8">
      <c r="A391" s="25" t="s">
        <v>870</v>
      </c>
      <c r="B391" s="17" t="s">
        <v>1621</v>
      </c>
      <c r="C391" s="16" t="s">
        <v>1622</v>
      </c>
      <c r="D391" s="16" t="s">
        <v>25</v>
      </c>
      <c r="E391" s="16" t="s">
        <v>1623</v>
      </c>
      <c r="F391" s="16" t="s">
        <v>1624</v>
      </c>
      <c r="G391" s="16" t="s">
        <v>1625</v>
      </c>
      <c r="H391" s="4" t="s">
        <v>16</v>
      </c>
    </row>
    <row r="392" ht="14.25" spans="1:8">
      <c r="A392" s="25" t="s">
        <v>870</v>
      </c>
      <c r="B392" s="17" t="s">
        <v>1626</v>
      </c>
      <c r="C392" s="16" t="s">
        <v>1627</v>
      </c>
      <c r="D392" s="16" t="s">
        <v>12</v>
      </c>
      <c r="E392" s="16" t="s">
        <v>1628</v>
      </c>
      <c r="F392" s="16" t="s">
        <v>1629</v>
      </c>
      <c r="G392" s="16" t="s">
        <v>938</v>
      </c>
      <c r="H392" s="4" t="s">
        <v>16</v>
      </c>
    </row>
    <row r="393" ht="14.25" spans="1:8">
      <c r="A393" s="25" t="s">
        <v>870</v>
      </c>
      <c r="B393" s="17" t="s">
        <v>1630</v>
      </c>
      <c r="C393" s="16" t="s">
        <v>1631</v>
      </c>
      <c r="D393" s="16" t="s">
        <v>12</v>
      </c>
      <c r="E393" s="16" t="s">
        <v>1632</v>
      </c>
      <c r="F393" s="16" t="s">
        <v>1633</v>
      </c>
      <c r="G393" s="16" t="s">
        <v>922</v>
      </c>
      <c r="H393" s="4" t="s">
        <v>16</v>
      </c>
    </row>
    <row r="394" ht="14.25" spans="1:8">
      <c r="A394" s="25" t="s">
        <v>870</v>
      </c>
      <c r="B394" s="17" t="s">
        <v>1634</v>
      </c>
      <c r="C394" s="16" t="s">
        <v>1635</v>
      </c>
      <c r="D394" s="16" t="s">
        <v>25</v>
      </c>
      <c r="E394" s="16" t="s">
        <v>1636</v>
      </c>
      <c r="F394" s="16" t="s">
        <v>1637</v>
      </c>
      <c r="G394" s="16" t="s">
        <v>1638</v>
      </c>
      <c r="H394" s="4" t="s">
        <v>16</v>
      </c>
    </row>
    <row r="395" ht="14.25" spans="1:8">
      <c r="A395" s="25" t="s">
        <v>870</v>
      </c>
      <c r="B395" s="17" t="s">
        <v>1639</v>
      </c>
      <c r="C395" s="16" t="s">
        <v>1640</v>
      </c>
      <c r="D395" s="16" t="s">
        <v>19</v>
      </c>
      <c r="E395" s="16" t="s">
        <v>1641</v>
      </c>
      <c r="F395" s="16" t="s">
        <v>1642</v>
      </c>
      <c r="G395" s="16" t="s">
        <v>43</v>
      </c>
      <c r="H395" s="4" t="s">
        <v>16</v>
      </c>
    </row>
    <row r="396" ht="14.25" spans="1:8">
      <c r="A396" s="25" t="s">
        <v>870</v>
      </c>
      <c r="B396" s="17" t="s">
        <v>1643</v>
      </c>
      <c r="C396" s="16" t="s">
        <v>1644</v>
      </c>
      <c r="D396" s="16" t="s">
        <v>19</v>
      </c>
      <c r="E396" s="16" t="s">
        <v>1645</v>
      </c>
      <c r="F396" s="16" t="s">
        <v>1646</v>
      </c>
      <c r="G396" s="16" t="s">
        <v>403</v>
      </c>
      <c r="H396" s="4" t="s">
        <v>16</v>
      </c>
    </row>
    <row r="397" ht="14.25" spans="1:8">
      <c r="A397" s="25" t="s">
        <v>870</v>
      </c>
      <c r="B397" s="17" t="s">
        <v>1647</v>
      </c>
      <c r="C397" s="16" t="s">
        <v>1648</v>
      </c>
      <c r="D397" s="16" t="s">
        <v>12</v>
      </c>
      <c r="E397" s="16" t="s">
        <v>1649</v>
      </c>
      <c r="F397" s="17" t="s">
        <v>57</v>
      </c>
      <c r="G397" s="16" t="s">
        <v>127</v>
      </c>
      <c r="H397" s="4" t="s">
        <v>16</v>
      </c>
    </row>
    <row r="398" ht="42.75" spans="1:8">
      <c r="A398" s="25" t="s">
        <v>870</v>
      </c>
      <c r="B398" s="17" t="s">
        <v>1650</v>
      </c>
      <c r="C398" s="16" t="s">
        <v>1651</v>
      </c>
      <c r="D398" s="16" t="s">
        <v>19</v>
      </c>
      <c r="E398" s="16" t="s">
        <v>1652</v>
      </c>
      <c r="F398" s="19" t="s">
        <v>1653</v>
      </c>
      <c r="G398" s="16" t="s">
        <v>43</v>
      </c>
      <c r="H398" s="4" t="s">
        <v>16</v>
      </c>
    </row>
    <row r="399" ht="14.25" spans="1:8">
      <c r="A399" s="25" t="s">
        <v>870</v>
      </c>
      <c r="B399" s="17" t="s">
        <v>1654</v>
      </c>
      <c r="C399" s="16" t="s">
        <v>1655</v>
      </c>
      <c r="D399" s="16" t="s">
        <v>25</v>
      </c>
      <c r="E399" s="16" t="s">
        <v>1656</v>
      </c>
      <c r="F399" s="16" t="s">
        <v>1657</v>
      </c>
      <c r="G399" s="16" t="s">
        <v>760</v>
      </c>
      <c r="H399" s="4" t="s">
        <v>16</v>
      </c>
    </row>
    <row r="400" ht="14.25" spans="1:8">
      <c r="A400" s="25" t="s">
        <v>870</v>
      </c>
      <c r="B400" s="17" t="s">
        <v>1658</v>
      </c>
      <c r="C400" s="16" t="s">
        <v>1659</v>
      </c>
      <c r="D400" s="16" t="s">
        <v>19</v>
      </c>
      <c r="E400" s="16" t="s">
        <v>1660</v>
      </c>
      <c r="F400" s="16" t="s">
        <v>1661</v>
      </c>
      <c r="G400" s="16" t="s">
        <v>1662</v>
      </c>
      <c r="H400" s="4" t="s">
        <v>16</v>
      </c>
    </row>
    <row r="401" ht="14.25" spans="1:8">
      <c r="A401" s="25" t="s">
        <v>870</v>
      </c>
      <c r="B401" s="17" t="s">
        <v>1663</v>
      </c>
      <c r="C401" s="16" t="s">
        <v>1664</v>
      </c>
      <c r="D401" s="16" t="s">
        <v>25</v>
      </c>
      <c r="E401" s="16" t="s">
        <v>1665</v>
      </c>
      <c r="F401" s="16" t="s">
        <v>1666</v>
      </c>
      <c r="G401" s="16" t="s">
        <v>1478</v>
      </c>
      <c r="H401" s="4" t="s">
        <v>16</v>
      </c>
    </row>
    <row r="402" ht="14.25" spans="1:8">
      <c r="A402" s="25" t="s">
        <v>870</v>
      </c>
      <c r="B402" s="17" t="s">
        <v>1667</v>
      </c>
      <c r="C402" s="16" t="s">
        <v>1668</v>
      </c>
      <c r="D402" s="16" t="s">
        <v>25</v>
      </c>
      <c r="E402" s="16" t="s">
        <v>1669</v>
      </c>
      <c r="F402" s="16" t="s">
        <v>1670</v>
      </c>
      <c r="G402" s="16" t="s">
        <v>189</v>
      </c>
      <c r="H402" s="4" t="s">
        <v>16</v>
      </c>
    </row>
    <row r="403" ht="14.25" spans="1:8">
      <c r="A403" s="25" t="s">
        <v>870</v>
      </c>
      <c r="B403" s="17" t="s">
        <v>1671</v>
      </c>
      <c r="C403" s="16" t="s">
        <v>1672</v>
      </c>
      <c r="D403" s="16" t="s">
        <v>19</v>
      </c>
      <c r="E403" s="16" t="s">
        <v>1673</v>
      </c>
      <c r="F403" s="16" t="s">
        <v>1674</v>
      </c>
      <c r="G403" s="16" t="s">
        <v>43</v>
      </c>
      <c r="H403" s="4" t="s">
        <v>16</v>
      </c>
    </row>
    <row r="404" ht="14.25" spans="1:8">
      <c r="A404" s="25" t="s">
        <v>870</v>
      </c>
      <c r="B404" s="17" t="s">
        <v>1675</v>
      </c>
      <c r="C404" s="16" t="s">
        <v>1676</v>
      </c>
      <c r="D404" s="16" t="s">
        <v>12</v>
      </c>
      <c r="E404" s="16" t="s">
        <v>1677</v>
      </c>
      <c r="F404" s="17" t="s">
        <v>57</v>
      </c>
      <c r="G404" s="16" t="s">
        <v>77</v>
      </c>
      <c r="H404" s="4" t="s">
        <v>16</v>
      </c>
    </row>
    <row r="405" ht="14.25" spans="1:8">
      <c r="A405" s="25" t="s">
        <v>870</v>
      </c>
      <c r="B405" s="17" t="s">
        <v>1678</v>
      </c>
      <c r="C405" s="16" t="s">
        <v>1679</v>
      </c>
      <c r="D405" s="16" t="s">
        <v>12</v>
      </c>
      <c r="E405" s="16" t="s">
        <v>1680</v>
      </c>
      <c r="F405" s="16" t="s">
        <v>1681</v>
      </c>
      <c r="G405" s="16" t="s">
        <v>118</v>
      </c>
      <c r="H405" s="4" t="s">
        <v>16</v>
      </c>
    </row>
    <row r="406" ht="14.25" spans="1:8">
      <c r="A406" s="25" t="s">
        <v>870</v>
      </c>
      <c r="B406" s="17" t="s">
        <v>1682</v>
      </c>
      <c r="C406" s="16" t="s">
        <v>1683</v>
      </c>
      <c r="D406" s="16" t="s">
        <v>12</v>
      </c>
      <c r="E406" s="16" t="s">
        <v>1684</v>
      </c>
      <c r="F406" s="16" t="s">
        <v>1685</v>
      </c>
      <c r="G406" s="16" t="s">
        <v>43</v>
      </c>
      <c r="H406" s="4" t="s">
        <v>16</v>
      </c>
    </row>
    <row r="407" ht="14.25" spans="1:8">
      <c r="A407" s="25" t="s">
        <v>870</v>
      </c>
      <c r="B407" s="17" t="s">
        <v>1686</v>
      </c>
      <c r="C407" s="16" t="s">
        <v>1687</v>
      </c>
      <c r="D407" s="16" t="s">
        <v>25</v>
      </c>
      <c r="E407" s="16" t="s">
        <v>1688</v>
      </c>
      <c r="F407" s="16" t="s">
        <v>1689</v>
      </c>
      <c r="G407" s="16" t="s">
        <v>403</v>
      </c>
      <c r="H407" s="4" t="s">
        <v>16</v>
      </c>
    </row>
    <row r="408" ht="14.25" spans="1:8">
      <c r="A408" s="25" t="s">
        <v>870</v>
      </c>
      <c r="B408" s="17" t="s">
        <v>1690</v>
      </c>
      <c r="C408" s="16" t="s">
        <v>1691</v>
      </c>
      <c r="D408" s="16" t="s">
        <v>12</v>
      </c>
      <c r="E408" s="16" t="s">
        <v>1692</v>
      </c>
      <c r="F408" s="16" t="s">
        <v>1693</v>
      </c>
      <c r="G408" s="16" t="s">
        <v>1694</v>
      </c>
      <c r="H408" s="4" t="s">
        <v>16</v>
      </c>
    </row>
    <row r="409" ht="14.25" spans="1:8">
      <c r="A409" s="25" t="s">
        <v>870</v>
      </c>
      <c r="B409" s="17" t="s">
        <v>1695</v>
      </c>
      <c r="C409" s="16" t="s">
        <v>1696</v>
      </c>
      <c r="D409" s="16" t="s">
        <v>25</v>
      </c>
      <c r="E409" s="16" t="s">
        <v>1697</v>
      </c>
      <c r="F409" s="16" t="s">
        <v>1533</v>
      </c>
      <c r="G409" s="16" t="s">
        <v>77</v>
      </c>
      <c r="H409" s="4" t="s">
        <v>16</v>
      </c>
    </row>
    <row r="410" ht="14.25" spans="1:8">
      <c r="A410" s="25" t="s">
        <v>870</v>
      </c>
      <c r="B410" s="17" t="s">
        <v>1698</v>
      </c>
      <c r="C410" s="16" t="s">
        <v>1699</v>
      </c>
      <c r="D410" s="16" t="s">
        <v>25</v>
      </c>
      <c r="E410" s="16" t="s">
        <v>316</v>
      </c>
      <c r="F410" s="16" t="s">
        <v>1700</v>
      </c>
      <c r="G410" s="16" t="s">
        <v>260</v>
      </c>
      <c r="H410" s="4" t="s">
        <v>16</v>
      </c>
    </row>
    <row r="411" ht="14.25" spans="1:8">
      <c r="A411" s="25" t="s">
        <v>870</v>
      </c>
      <c r="B411" s="17" t="s">
        <v>1701</v>
      </c>
      <c r="C411" s="16" t="s">
        <v>1702</v>
      </c>
      <c r="D411" s="16" t="s">
        <v>12</v>
      </c>
      <c r="E411" s="16" t="s">
        <v>1703</v>
      </c>
      <c r="F411" s="16" t="s">
        <v>1704</v>
      </c>
      <c r="G411" s="16" t="s">
        <v>403</v>
      </c>
      <c r="H411" s="4" t="s">
        <v>16</v>
      </c>
    </row>
    <row r="412" ht="14.25" spans="1:8">
      <c r="A412" s="25" t="s">
        <v>870</v>
      </c>
      <c r="B412" s="17" t="s">
        <v>1705</v>
      </c>
      <c r="C412" s="16" t="s">
        <v>1706</v>
      </c>
      <c r="D412" s="16" t="s">
        <v>25</v>
      </c>
      <c r="E412" s="16" t="s">
        <v>1707</v>
      </c>
      <c r="F412" s="17" t="s">
        <v>57</v>
      </c>
      <c r="G412" s="16" t="s">
        <v>1708</v>
      </c>
      <c r="H412" s="4" t="s">
        <v>16</v>
      </c>
    </row>
    <row r="413" ht="14.25" spans="1:8">
      <c r="A413" s="25" t="s">
        <v>870</v>
      </c>
      <c r="B413" s="17" t="s">
        <v>1709</v>
      </c>
      <c r="C413" s="16" t="s">
        <v>1710</v>
      </c>
      <c r="D413" s="16" t="s">
        <v>25</v>
      </c>
      <c r="E413" s="16" t="s">
        <v>1711</v>
      </c>
      <c r="F413" s="16" t="s">
        <v>1440</v>
      </c>
      <c r="G413" s="16" t="s">
        <v>77</v>
      </c>
      <c r="H413" s="4" t="s">
        <v>16</v>
      </c>
    </row>
    <row r="414" ht="14.25" spans="1:8">
      <c r="A414" s="25" t="s">
        <v>870</v>
      </c>
      <c r="B414" s="17" t="s">
        <v>1712</v>
      </c>
      <c r="C414" s="16" t="s">
        <v>1713</v>
      </c>
      <c r="D414" s="16" t="s">
        <v>19</v>
      </c>
      <c r="E414" s="16" t="s">
        <v>1714</v>
      </c>
      <c r="F414" s="16" t="s">
        <v>1715</v>
      </c>
      <c r="G414" s="16" t="s">
        <v>189</v>
      </c>
      <c r="H414" s="4" t="s">
        <v>16</v>
      </c>
    </row>
    <row r="415" ht="14.25" spans="1:8">
      <c r="A415" s="25" t="s">
        <v>870</v>
      </c>
      <c r="B415" s="17" t="s">
        <v>1716</v>
      </c>
      <c r="C415" s="16" t="s">
        <v>1717</v>
      </c>
      <c r="D415" s="16" t="s">
        <v>25</v>
      </c>
      <c r="E415" s="16" t="s">
        <v>1718</v>
      </c>
      <c r="F415" s="16" t="s">
        <v>1719</v>
      </c>
      <c r="G415" s="16" t="s">
        <v>1478</v>
      </c>
      <c r="H415" s="4" t="s">
        <v>16</v>
      </c>
    </row>
    <row r="416" ht="14.25" spans="1:8">
      <c r="A416" s="25" t="s">
        <v>870</v>
      </c>
      <c r="B416" s="17" t="s">
        <v>1720</v>
      </c>
      <c r="C416" s="16" t="s">
        <v>1721</v>
      </c>
      <c r="D416" s="16" t="s">
        <v>12</v>
      </c>
      <c r="E416" s="16" t="s">
        <v>1722</v>
      </c>
      <c r="F416" s="16" t="s">
        <v>1723</v>
      </c>
      <c r="G416" s="16" t="s">
        <v>403</v>
      </c>
      <c r="H416" s="4" t="s">
        <v>16</v>
      </c>
    </row>
    <row r="417" ht="14.25" spans="1:8">
      <c r="A417" s="25" t="s">
        <v>870</v>
      </c>
      <c r="B417" s="17" t="s">
        <v>1724</v>
      </c>
      <c r="C417" s="16" t="s">
        <v>1725</v>
      </c>
      <c r="D417" s="16" t="s">
        <v>12</v>
      </c>
      <c r="E417" s="16" t="s">
        <v>1726</v>
      </c>
      <c r="F417" s="16" t="s">
        <v>1727</v>
      </c>
      <c r="G417" s="16" t="s">
        <v>1728</v>
      </c>
      <c r="H417" s="4" t="s">
        <v>16</v>
      </c>
    </row>
    <row r="418" ht="14.25" spans="1:8">
      <c r="A418" s="25" t="s">
        <v>870</v>
      </c>
      <c r="B418" s="17" t="s">
        <v>1729</v>
      </c>
      <c r="C418" s="16" t="s">
        <v>1730</v>
      </c>
      <c r="D418" s="16" t="s">
        <v>12</v>
      </c>
      <c r="E418" s="16" t="s">
        <v>1731</v>
      </c>
      <c r="F418" s="16" t="s">
        <v>1732</v>
      </c>
      <c r="G418" s="16" t="s">
        <v>141</v>
      </c>
      <c r="H418" s="4" t="s">
        <v>16</v>
      </c>
    </row>
    <row r="419" ht="14.25" spans="1:8">
      <c r="A419" s="25" t="s">
        <v>870</v>
      </c>
      <c r="B419" s="17" t="s">
        <v>1733</v>
      </c>
      <c r="C419" s="16" t="s">
        <v>1734</v>
      </c>
      <c r="D419" s="16" t="s">
        <v>25</v>
      </c>
      <c r="E419" s="16" t="s">
        <v>1735</v>
      </c>
      <c r="F419" s="16" t="s">
        <v>1736</v>
      </c>
      <c r="G419" s="16" t="s">
        <v>1737</v>
      </c>
      <c r="H419" s="4" t="s">
        <v>16</v>
      </c>
    </row>
    <row r="420" ht="14.25" spans="1:8">
      <c r="A420" s="25" t="s">
        <v>870</v>
      </c>
      <c r="B420" s="17" t="s">
        <v>1738</v>
      </c>
      <c r="C420" s="16" t="s">
        <v>1739</v>
      </c>
      <c r="D420" s="16" t="s">
        <v>12</v>
      </c>
      <c r="E420" s="16" t="s">
        <v>1740</v>
      </c>
      <c r="F420" s="17" t="s">
        <v>57</v>
      </c>
      <c r="G420" s="16" t="s">
        <v>1741</v>
      </c>
      <c r="H420" s="4" t="s">
        <v>16</v>
      </c>
    </row>
    <row r="421" ht="14.25" spans="1:8">
      <c r="A421" s="25" t="s">
        <v>870</v>
      </c>
      <c r="B421" s="17" t="s">
        <v>1742</v>
      </c>
      <c r="C421" s="16" t="s">
        <v>1743</v>
      </c>
      <c r="D421" s="16" t="s">
        <v>19</v>
      </c>
      <c r="E421" s="16" t="s">
        <v>1744</v>
      </c>
      <c r="F421" s="16" t="s">
        <v>1745</v>
      </c>
      <c r="G421" s="16" t="s">
        <v>163</v>
      </c>
      <c r="H421" s="4" t="s">
        <v>16</v>
      </c>
    </row>
    <row r="422" ht="14.25" spans="1:8">
      <c r="A422" s="25" t="s">
        <v>870</v>
      </c>
      <c r="B422" s="17" t="s">
        <v>1746</v>
      </c>
      <c r="C422" s="16" t="s">
        <v>1747</v>
      </c>
      <c r="D422" s="16" t="s">
        <v>25</v>
      </c>
      <c r="E422" s="16" t="s">
        <v>1748</v>
      </c>
      <c r="F422" s="16" t="s">
        <v>1749</v>
      </c>
      <c r="G422" s="16" t="s">
        <v>43</v>
      </c>
      <c r="H422" s="4" t="s">
        <v>16</v>
      </c>
    </row>
    <row r="423" ht="14.25" spans="1:8">
      <c r="A423" s="25" t="s">
        <v>870</v>
      </c>
      <c r="B423" s="17" t="s">
        <v>1750</v>
      </c>
      <c r="C423" s="16" t="s">
        <v>1751</v>
      </c>
      <c r="D423" s="16" t="s">
        <v>12</v>
      </c>
      <c r="E423" s="16" t="s">
        <v>1752</v>
      </c>
      <c r="F423" s="16" t="s">
        <v>1753</v>
      </c>
      <c r="G423" s="16" t="s">
        <v>892</v>
      </c>
      <c r="H423" s="4" t="s">
        <v>16</v>
      </c>
    </row>
    <row r="424" ht="42.75" spans="1:8">
      <c r="A424" s="25" t="s">
        <v>870</v>
      </c>
      <c r="B424" s="17" t="s">
        <v>1754</v>
      </c>
      <c r="C424" s="16" t="s">
        <v>1755</v>
      </c>
      <c r="D424" s="16" t="s">
        <v>25</v>
      </c>
      <c r="E424" s="16" t="s">
        <v>1756</v>
      </c>
      <c r="F424" s="19" t="s">
        <v>1757</v>
      </c>
      <c r="G424" s="16" t="s">
        <v>324</v>
      </c>
      <c r="H424" s="4" t="s">
        <v>16</v>
      </c>
    </row>
    <row r="425" ht="14.25" spans="1:8">
      <c r="A425" s="25" t="s">
        <v>870</v>
      </c>
      <c r="B425" s="17" t="s">
        <v>1758</v>
      </c>
      <c r="C425" s="16" t="s">
        <v>1759</v>
      </c>
      <c r="D425" s="16" t="s">
        <v>19</v>
      </c>
      <c r="E425" s="16" t="s">
        <v>1760</v>
      </c>
      <c r="F425" s="16" t="s">
        <v>1761</v>
      </c>
      <c r="G425" s="16" t="s">
        <v>403</v>
      </c>
      <c r="H425" s="4" t="s">
        <v>16</v>
      </c>
    </row>
    <row r="426" ht="14.25" spans="1:8">
      <c r="A426" s="25" t="s">
        <v>870</v>
      </c>
      <c r="B426" s="17" t="s">
        <v>1762</v>
      </c>
      <c r="C426" s="16" t="s">
        <v>1763</v>
      </c>
      <c r="D426" s="16" t="s">
        <v>12</v>
      </c>
      <c r="E426" s="16" t="s">
        <v>1764</v>
      </c>
      <c r="F426" s="16" t="s">
        <v>1765</v>
      </c>
      <c r="G426" s="16" t="s">
        <v>1277</v>
      </c>
      <c r="H426" s="4" t="s">
        <v>16</v>
      </c>
    </row>
    <row r="427" ht="14.25" spans="1:8">
      <c r="A427" s="25" t="s">
        <v>870</v>
      </c>
      <c r="B427" s="17" t="s">
        <v>1766</v>
      </c>
      <c r="C427" s="16" t="s">
        <v>1767</v>
      </c>
      <c r="D427" s="16" t="s">
        <v>25</v>
      </c>
      <c r="E427" s="16" t="s">
        <v>1768</v>
      </c>
      <c r="F427" s="16" t="s">
        <v>1769</v>
      </c>
      <c r="G427" s="16" t="s">
        <v>43</v>
      </c>
      <c r="H427" s="4" t="s">
        <v>16</v>
      </c>
    </row>
    <row r="428" ht="14.25" spans="1:8">
      <c r="A428" s="25" t="s">
        <v>870</v>
      </c>
      <c r="B428" s="17" t="s">
        <v>1770</v>
      </c>
      <c r="C428" s="16" t="s">
        <v>1771</v>
      </c>
      <c r="D428" s="16" t="s">
        <v>12</v>
      </c>
      <c r="E428" s="16" t="s">
        <v>1772</v>
      </c>
      <c r="F428" s="16" t="s">
        <v>1599</v>
      </c>
      <c r="G428" s="16" t="s">
        <v>403</v>
      </c>
      <c r="H428" s="4" t="s">
        <v>16</v>
      </c>
    </row>
    <row r="429" ht="42.75" spans="1:8">
      <c r="A429" s="25" t="s">
        <v>870</v>
      </c>
      <c r="B429" s="17" t="s">
        <v>1773</v>
      </c>
      <c r="C429" s="16" t="s">
        <v>1774</v>
      </c>
      <c r="D429" s="16" t="s">
        <v>25</v>
      </c>
      <c r="E429" s="16" t="s">
        <v>1775</v>
      </c>
      <c r="F429" s="19" t="s">
        <v>1776</v>
      </c>
      <c r="G429" s="16" t="s">
        <v>1236</v>
      </c>
      <c r="H429" s="4" t="s">
        <v>16</v>
      </c>
    </row>
    <row r="430" ht="14.25" spans="1:8">
      <c r="A430" s="25" t="s">
        <v>870</v>
      </c>
      <c r="B430" s="17" t="s">
        <v>1777</v>
      </c>
      <c r="C430" s="16" t="s">
        <v>1778</v>
      </c>
      <c r="D430" s="16" t="s">
        <v>12</v>
      </c>
      <c r="E430" s="16" t="s">
        <v>1779</v>
      </c>
      <c r="F430" s="16" t="s">
        <v>1780</v>
      </c>
      <c r="G430" s="16" t="s">
        <v>1236</v>
      </c>
      <c r="H430" s="4" t="s">
        <v>16</v>
      </c>
    </row>
    <row r="431" ht="14.25" spans="1:8">
      <c r="A431" s="25" t="s">
        <v>870</v>
      </c>
      <c r="B431" s="17" t="s">
        <v>1781</v>
      </c>
      <c r="C431" s="16" t="s">
        <v>1782</v>
      </c>
      <c r="D431" s="16" t="s">
        <v>25</v>
      </c>
      <c r="E431" s="16" t="s">
        <v>1783</v>
      </c>
      <c r="F431" s="16" t="s">
        <v>1784</v>
      </c>
      <c r="G431" s="16" t="s">
        <v>212</v>
      </c>
      <c r="H431" s="4" t="s">
        <v>16</v>
      </c>
    </row>
    <row r="432" ht="14.25" spans="1:8">
      <c r="A432" s="25" t="s">
        <v>870</v>
      </c>
      <c r="B432" s="17" t="s">
        <v>1785</v>
      </c>
      <c r="C432" s="16" t="s">
        <v>1786</v>
      </c>
      <c r="D432" s="16" t="s">
        <v>12</v>
      </c>
      <c r="E432" s="16" t="s">
        <v>1787</v>
      </c>
      <c r="F432" s="16" t="s">
        <v>1788</v>
      </c>
      <c r="G432" s="16" t="s">
        <v>403</v>
      </c>
      <c r="H432" s="4" t="s">
        <v>16</v>
      </c>
    </row>
    <row r="433" ht="14.25" spans="1:8">
      <c r="A433" s="25" t="s">
        <v>870</v>
      </c>
      <c r="B433" s="17" t="s">
        <v>1789</v>
      </c>
      <c r="C433" s="16" t="s">
        <v>1790</v>
      </c>
      <c r="D433" s="16" t="s">
        <v>25</v>
      </c>
      <c r="E433" s="16" t="s">
        <v>1791</v>
      </c>
      <c r="F433" s="16" t="s">
        <v>1792</v>
      </c>
      <c r="G433" s="16" t="s">
        <v>324</v>
      </c>
      <c r="H433" s="4" t="s">
        <v>16</v>
      </c>
    </row>
    <row r="434" ht="14.25" spans="1:8">
      <c r="A434" s="25" t="s">
        <v>870</v>
      </c>
      <c r="B434" s="17" t="s">
        <v>1793</v>
      </c>
      <c r="C434" s="16" t="s">
        <v>1794</v>
      </c>
      <c r="D434" s="16" t="s">
        <v>25</v>
      </c>
      <c r="E434" s="16" t="s">
        <v>1795</v>
      </c>
      <c r="F434" s="17" t="s">
        <v>57</v>
      </c>
      <c r="G434" s="16" t="s">
        <v>760</v>
      </c>
      <c r="H434" s="4" t="s">
        <v>16</v>
      </c>
    </row>
    <row r="435" ht="14.25" spans="1:8">
      <c r="A435" s="25" t="s">
        <v>870</v>
      </c>
      <c r="B435" s="17" t="s">
        <v>1796</v>
      </c>
      <c r="C435" s="16" t="s">
        <v>1797</v>
      </c>
      <c r="D435" s="16" t="s">
        <v>25</v>
      </c>
      <c r="E435" s="16" t="s">
        <v>1798</v>
      </c>
      <c r="F435" s="16" t="s">
        <v>1799</v>
      </c>
      <c r="G435" s="16" t="s">
        <v>43</v>
      </c>
      <c r="H435" s="4" t="s">
        <v>16</v>
      </c>
    </row>
    <row r="436" ht="14.25" spans="1:8">
      <c r="A436" s="25" t="s">
        <v>870</v>
      </c>
      <c r="B436" s="17" t="s">
        <v>1800</v>
      </c>
      <c r="C436" s="16" t="s">
        <v>1801</v>
      </c>
      <c r="D436" s="16" t="s">
        <v>25</v>
      </c>
      <c r="E436" s="16" t="s">
        <v>347</v>
      </c>
      <c r="F436" s="16" t="s">
        <v>1802</v>
      </c>
      <c r="G436" s="16" t="s">
        <v>1803</v>
      </c>
      <c r="H436" s="4" t="s">
        <v>16</v>
      </c>
    </row>
    <row r="437" ht="14.25" spans="1:8">
      <c r="A437" s="25" t="s">
        <v>870</v>
      </c>
      <c r="B437" s="17" t="s">
        <v>1804</v>
      </c>
      <c r="C437" s="16" t="s">
        <v>1805</v>
      </c>
      <c r="D437" s="16" t="s">
        <v>12</v>
      </c>
      <c r="E437" s="16" t="s">
        <v>1806</v>
      </c>
      <c r="F437" s="16" t="s">
        <v>1807</v>
      </c>
      <c r="G437" s="16" t="s">
        <v>938</v>
      </c>
      <c r="H437" s="4" t="s">
        <v>16</v>
      </c>
    </row>
    <row r="438" ht="14.25" spans="1:8">
      <c r="A438" s="25" t="s">
        <v>870</v>
      </c>
      <c r="B438" s="17" t="s">
        <v>1808</v>
      </c>
      <c r="C438" s="16" t="s">
        <v>1809</v>
      </c>
      <c r="D438" s="16" t="s">
        <v>25</v>
      </c>
      <c r="E438" s="16" t="s">
        <v>1810</v>
      </c>
      <c r="F438" s="16" t="s">
        <v>1811</v>
      </c>
      <c r="G438" s="16" t="s">
        <v>1662</v>
      </c>
      <c r="H438" s="4" t="s">
        <v>16</v>
      </c>
    </row>
    <row r="439" ht="14.25" spans="1:8">
      <c r="A439" s="25" t="s">
        <v>870</v>
      </c>
      <c r="B439" s="17" t="s">
        <v>1812</v>
      </c>
      <c r="C439" s="16" t="s">
        <v>1813</v>
      </c>
      <c r="D439" s="16" t="s">
        <v>12</v>
      </c>
      <c r="E439" s="16" t="s">
        <v>1814</v>
      </c>
      <c r="F439" s="16" t="s">
        <v>1815</v>
      </c>
      <c r="G439" s="16" t="s">
        <v>1579</v>
      </c>
      <c r="H439" s="4" t="s">
        <v>16</v>
      </c>
    </row>
    <row r="440" ht="14.25" spans="1:8">
      <c r="A440" s="25" t="s">
        <v>870</v>
      </c>
      <c r="B440" s="17" t="s">
        <v>1816</v>
      </c>
      <c r="C440" s="16" t="s">
        <v>1817</v>
      </c>
      <c r="D440" s="16" t="s">
        <v>19</v>
      </c>
      <c r="E440" s="16" t="s">
        <v>1818</v>
      </c>
      <c r="F440" s="16" t="s">
        <v>1819</v>
      </c>
      <c r="G440" s="16" t="s">
        <v>48</v>
      </c>
      <c r="H440" s="4" t="s">
        <v>16</v>
      </c>
    </row>
    <row r="441" ht="14.25" spans="1:8">
      <c r="A441" s="25" t="s">
        <v>870</v>
      </c>
      <c r="B441" s="17" t="s">
        <v>1820</v>
      </c>
      <c r="C441" s="16" t="s">
        <v>1821</v>
      </c>
      <c r="D441" s="16" t="s">
        <v>12</v>
      </c>
      <c r="E441" s="16" t="s">
        <v>1822</v>
      </c>
      <c r="F441" s="16" t="s">
        <v>1823</v>
      </c>
      <c r="G441" s="16" t="s">
        <v>494</v>
      </c>
      <c r="H441" s="4" t="s">
        <v>16</v>
      </c>
    </row>
    <row r="442" ht="14.25" spans="1:8">
      <c r="A442" s="25" t="s">
        <v>870</v>
      </c>
      <c r="B442" s="17" t="s">
        <v>1824</v>
      </c>
      <c r="C442" s="16" t="s">
        <v>1825</v>
      </c>
      <c r="D442" s="16" t="s">
        <v>25</v>
      </c>
      <c r="E442" s="16" t="s">
        <v>1826</v>
      </c>
      <c r="F442" s="16" t="s">
        <v>1827</v>
      </c>
      <c r="G442" s="16" t="s">
        <v>1579</v>
      </c>
      <c r="H442" s="4" t="s">
        <v>16</v>
      </c>
    </row>
    <row r="443" ht="14.25" spans="1:8">
      <c r="A443" s="25" t="s">
        <v>870</v>
      </c>
      <c r="B443" s="17" t="s">
        <v>1828</v>
      </c>
      <c r="C443" s="16" t="s">
        <v>1829</v>
      </c>
      <c r="D443" s="16" t="s">
        <v>25</v>
      </c>
      <c r="E443" s="16" t="s">
        <v>1830</v>
      </c>
      <c r="F443" s="16" t="s">
        <v>1831</v>
      </c>
      <c r="G443" s="16" t="s">
        <v>1059</v>
      </c>
      <c r="H443" s="4" t="s">
        <v>16</v>
      </c>
    </row>
    <row r="444" ht="14.25" spans="1:8">
      <c r="A444" s="25" t="s">
        <v>870</v>
      </c>
      <c r="B444" s="17" t="s">
        <v>1832</v>
      </c>
      <c r="C444" s="16" t="s">
        <v>1833</v>
      </c>
      <c r="D444" s="16" t="s">
        <v>12</v>
      </c>
      <c r="E444" s="16" t="s">
        <v>1834</v>
      </c>
      <c r="F444" s="16" t="s">
        <v>1835</v>
      </c>
      <c r="G444" s="16" t="s">
        <v>1836</v>
      </c>
      <c r="H444" s="4" t="s">
        <v>16</v>
      </c>
    </row>
    <row r="445" ht="14.25" spans="1:8">
      <c r="A445" s="25" t="s">
        <v>870</v>
      </c>
      <c r="B445" s="17" t="s">
        <v>1837</v>
      </c>
      <c r="C445" s="16" t="s">
        <v>1838</v>
      </c>
      <c r="D445" s="16" t="s">
        <v>25</v>
      </c>
      <c r="E445" s="16" t="s">
        <v>1839</v>
      </c>
      <c r="F445" s="16" t="s">
        <v>1840</v>
      </c>
      <c r="G445" s="16" t="s">
        <v>77</v>
      </c>
      <c r="H445" s="4" t="s">
        <v>16</v>
      </c>
    </row>
    <row r="446" ht="14.25" spans="1:8">
      <c r="A446" s="25" t="s">
        <v>870</v>
      </c>
      <c r="B446" s="17" t="s">
        <v>1841</v>
      </c>
      <c r="C446" s="16" t="s">
        <v>1842</v>
      </c>
      <c r="D446" s="16" t="s">
        <v>25</v>
      </c>
      <c r="E446" s="16" t="s">
        <v>1843</v>
      </c>
      <c r="F446" s="16" t="s">
        <v>1844</v>
      </c>
      <c r="G446" s="16" t="s">
        <v>43</v>
      </c>
      <c r="H446" s="4" t="s">
        <v>16</v>
      </c>
    </row>
    <row r="447" ht="14.25" spans="1:8">
      <c r="A447" s="25" t="s">
        <v>870</v>
      </c>
      <c r="B447" s="17" t="s">
        <v>1845</v>
      </c>
      <c r="C447" s="16" t="s">
        <v>1846</v>
      </c>
      <c r="D447" s="16" t="s">
        <v>25</v>
      </c>
      <c r="E447" s="16" t="s">
        <v>1847</v>
      </c>
      <c r="F447" s="17" t="s">
        <v>57</v>
      </c>
      <c r="G447" s="16" t="s">
        <v>760</v>
      </c>
      <c r="H447" s="4" t="s">
        <v>16</v>
      </c>
    </row>
    <row r="448" ht="14.25" spans="1:8">
      <c r="A448" s="25" t="s">
        <v>870</v>
      </c>
      <c r="B448" s="17" t="s">
        <v>1848</v>
      </c>
      <c r="C448" s="16" t="s">
        <v>1849</v>
      </c>
      <c r="D448" s="16" t="s">
        <v>12</v>
      </c>
      <c r="E448" s="16" t="s">
        <v>1850</v>
      </c>
      <c r="F448" s="16" t="s">
        <v>1851</v>
      </c>
      <c r="G448" s="16" t="s">
        <v>1187</v>
      </c>
      <c r="H448" s="4" t="s">
        <v>16</v>
      </c>
    </row>
    <row r="449" ht="14.25" spans="1:8">
      <c r="A449" s="25" t="s">
        <v>870</v>
      </c>
      <c r="B449" s="17" t="s">
        <v>1852</v>
      </c>
      <c r="C449" s="16" t="s">
        <v>1853</v>
      </c>
      <c r="D449" s="16" t="s">
        <v>25</v>
      </c>
      <c r="E449" s="16" t="s">
        <v>1854</v>
      </c>
      <c r="F449" s="16" t="s">
        <v>1855</v>
      </c>
      <c r="G449" s="16" t="s">
        <v>324</v>
      </c>
      <c r="H449" s="4" t="s">
        <v>16</v>
      </c>
    </row>
    <row r="450" ht="14.25" spans="1:8">
      <c r="A450" s="25" t="s">
        <v>870</v>
      </c>
      <c r="B450" s="17" t="s">
        <v>1856</v>
      </c>
      <c r="C450" s="16" t="s">
        <v>1857</v>
      </c>
      <c r="D450" s="16" t="s">
        <v>12</v>
      </c>
      <c r="E450" s="16" t="s">
        <v>1858</v>
      </c>
      <c r="F450" s="17" t="s">
        <v>57</v>
      </c>
      <c r="G450" s="16" t="s">
        <v>77</v>
      </c>
      <c r="H450" s="4" t="s">
        <v>16</v>
      </c>
    </row>
    <row r="451" ht="14.25" spans="1:8">
      <c r="A451" s="25" t="s">
        <v>870</v>
      </c>
      <c r="B451" s="17" t="s">
        <v>1859</v>
      </c>
      <c r="C451" s="16" t="s">
        <v>1860</v>
      </c>
      <c r="D451" s="16" t="s">
        <v>12</v>
      </c>
      <c r="E451" s="16" t="s">
        <v>1861</v>
      </c>
      <c r="F451" s="16" t="s">
        <v>1862</v>
      </c>
      <c r="G451" s="16" t="s">
        <v>1579</v>
      </c>
      <c r="H451" s="4" t="s">
        <v>16</v>
      </c>
    </row>
    <row r="452" ht="14.25" spans="1:8">
      <c r="A452" s="25" t="s">
        <v>870</v>
      </c>
      <c r="B452" s="17" t="s">
        <v>1863</v>
      </c>
      <c r="C452" s="16" t="s">
        <v>1864</v>
      </c>
      <c r="D452" s="16" t="s">
        <v>25</v>
      </c>
      <c r="E452" s="16" t="s">
        <v>1865</v>
      </c>
      <c r="F452" s="16" t="s">
        <v>1866</v>
      </c>
      <c r="G452" s="16" t="s">
        <v>1867</v>
      </c>
      <c r="H452" s="4" t="s">
        <v>16</v>
      </c>
    </row>
    <row r="453" ht="14.25" spans="1:8">
      <c r="A453" s="25" t="s">
        <v>870</v>
      </c>
      <c r="B453" s="17" t="s">
        <v>1868</v>
      </c>
      <c r="C453" s="16" t="s">
        <v>1869</v>
      </c>
      <c r="D453" s="16" t="s">
        <v>25</v>
      </c>
      <c r="E453" s="16" t="s">
        <v>1870</v>
      </c>
      <c r="F453" s="16" t="s">
        <v>1871</v>
      </c>
      <c r="G453" s="16" t="s">
        <v>1483</v>
      </c>
      <c r="H453" s="4" t="s">
        <v>16</v>
      </c>
    </row>
    <row r="454" ht="14.25" spans="1:8">
      <c r="A454" s="25" t="s">
        <v>870</v>
      </c>
      <c r="B454" s="17" t="s">
        <v>1872</v>
      </c>
      <c r="C454" s="16" t="s">
        <v>1873</v>
      </c>
      <c r="D454" s="16" t="s">
        <v>12</v>
      </c>
      <c r="E454" s="16" t="s">
        <v>226</v>
      </c>
      <c r="F454" s="16" t="s">
        <v>1874</v>
      </c>
      <c r="G454" s="16" t="s">
        <v>163</v>
      </c>
      <c r="H454" s="4" t="s">
        <v>16</v>
      </c>
    </row>
    <row r="455" ht="14.25" spans="1:8">
      <c r="A455" s="25" t="s">
        <v>870</v>
      </c>
      <c r="B455" s="17" t="s">
        <v>1875</v>
      </c>
      <c r="C455" s="16" t="s">
        <v>1876</v>
      </c>
      <c r="D455" s="16" t="s">
        <v>12</v>
      </c>
      <c r="E455" s="16" t="s">
        <v>1877</v>
      </c>
      <c r="F455" s="17" t="s">
        <v>57</v>
      </c>
      <c r="G455" s="16" t="s">
        <v>760</v>
      </c>
      <c r="H455" s="4" t="s">
        <v>16</v>
      </c>
    </row>
    <row r="456" ht="14.25" spans="1:8">
      <c r="A456" s="25" t="s">
        <v>870</v>
      </c>
      <c r="B456" s="17" t="s">
        <v>1878</v>
      </c>
      <c r="C456" s="16" t="s">
        <v>1879</v>
      </c>
      <c r="D456" s="16" t="s">
        <v>12</v>
      </c>
      <c r="E456" s="16" t="s">
        <v>1880</v>
      </c>
      <c r="F456" s="17" t="s">
        <v>57</v>
      </c>
      <c r="G456" s="16" t="s">
        <v>77</v>
      </c>
      <c r="H456" s="4" t="s">
        <v>16</v>
      </c>
    </row>
    <row r="457" ht="14.25" spans="1:8">
      <c r="A457" s="25" t="s">
        <v>870</v>
      </c>
      <c r="B457" s="17" t="s">
        <v>1881</v>
      </c>
      <c r="C457" s="16" t="s">
        <v>1882</v>
      </c>
      <c r="D457" s="16" t="s">
        <v>12</v>
      </c>
      <c r="E457" s="16" t="s">
        <v>1883</v>
      </c>
      <c r="F457" s="16" t="s">
        <v>1884</v>
      </c>
      <c r="G457" s="16" t="s">
        <v>760</v>
      </c>
      <c r="H457" s="4" t="s">
        <v>16</v>
      </c>
    </row>
    <row r="458" ht="14.25" spans="1:8">
      <c r="A458" s="25" t="s">
        <v>870</v>
      </c>
      <c r="B458" s="17" t="s">
        <v>1885</v>
      </c>
      <c r="C458" s="16" t="s">
        <v>1886</v>
      </c>
      <c r="D458" s="16" t="s">
        <v>25</v>
      </c>
      <c r="E458" s="16" t="s">
        <v>1887</v>
      </c>
      <c r="F458" s="16" t="s">
        <v>1888</v>
      </c>
      <c r="G458" s="16" t="s">
        <v>122</v>
      </c>
      <c r="H458" s="4" t="s">
        <v>16</v>
      </c>
    </row>
    <row r="459" ht="14.25" spans="1:8">
      <c r="A459" s="25" t="s">
        <v>870</v>
      </c>
      <c r="B459" s="17" t="s">
        <v>1889</v>
      </c>
      <c r="C459" s="16" t="s">
        <v>1890</v>
      </c>
      <c r="D459" s="16" t="s">
        <v>25</v>
      </c>
      <c r="E459" s="16" t="s">
        <v>1891</v>
      </c>
      <c r="F459" s="16" t="s">
        <v>1892</v>
      </c>
      <c r="G459" s="16" t="s">
        <v>1483</v>
      </c>
      <c r="H459" s="4" t="s">
        <v>16</v>
      </c>
    </row>
    <row r="460" ht="14.25" spans="1:8">
      <c r="A460" s="25" t="s">
        <v>870</v>
      </c>
      <c r="B460" s="17" t="s">
        <v>1893</v>
      </c>
      <c r="C460" s="16" t="s">
        <v>1894</v>
      </c>
      <c r="D460" s="16" t="s">
        <v>19</v>
      </c>
      <c r="E460" s="16" t="s">
        <v>1895</v>
      </c>
      <c r="F460" s="16" t="s">
        <v>1896</v>
      </c>
      <c r="G460" s="16" t="s">
        <v>922</v>
      </c>
      <c r="H460" s="4" t="s">
        <v>16</v>
      </c>
    </row>
    <row r="461" ht="14.25" spans="1:8">
      <c r="A461" s="25" t="s">
        <v>870</v>
      </c>
      <c r="B461" s="17" t="s">
        <v>1897</v>
      </c>
      <c r="C461" s="16" t="s">
        <v>1898</v>
      </c>
      <c r="D461" s="16" t="s">
        <v>12</v>
      </c>
      <c r="E461" s="16" t="s">
        <v>1899</v>
      </c>
      <c r="F461" s="16" t="s">
        <v>1900</v>
      </c>
      <c r="G461" s="16" t="s">
        <v>1200</v>
      </c>
      <c r="H461" s="4" t="s">
        <v>16</v>
      </c>
    </row>
    <row r="462" ht="14.25" spans="1:8">
      <c r="A462" s="25" t="s">
        <v>870</v>
      </c>
      <c r="B462" s="17" t="s">
        <v>1901</v>
      </c>
      <c r="C462" s="16" t="s">
        <v>1902</v>
      </c>
      <c r="D462" s="16" t="s">
        <v>19</v>
      </c>
      <c r="E462" s="16" t="s">
        <v>1903</v>
      </c>
      <c r="F462" s="16" t="s">
        <v>1904</v>
      </c>
      <c r="G462" s="16" t="s">
        <v>1905</v>
      </c>
      <c r="H462" s="4" t="s">
        <v>16</v>
      </c>
    </row>
    <row r="463" ht="14.25" spans="1:8">
      <c r="A463" s="25" t="s">
        <v>870</v>
      </c>
      <c r="B463" s="17" t="s">
        <v>1906</v>
      </c>
      <c r="C463" s="16" t="s">
        <v>1907</v>
      </c>
      <c r="D463" s="16" t="s">
        <v>25</v>
      </c>
      <c r="E463" s="16" t="s">
        <v>1908</v>
      </c>
      <c r="F463" s="16" t="s">
        <v>1909</v>
      </c>
      <c r="G463" s="16" t="s">
        <v>77</v>
      </c>
      <c r="H463" s="4" t="s">
        <v>16</v>
      </c>
    </row>
    <row r="464" ht="14.25" spans="1:8">
      <c r="A464" s="25" t="s">
        <v>870</v>
      </c>
      <c r="B464" s="17" t="s">
        <v>1910</v>
      </c>
      <c r="C464" s="16" t="s">
        <v>1911</v>
      </c>
      <c r="D464" s="16" t="s">
        <v>12</v>
      </c>
      <c r="E464" s="16" t="s">
        <v>1912</v>
      </c>
      <c r="F464" s="16" t="s">
        <v>1913</v>
      </c>
      <c r="G464" s="16" t="s">
        <v>1119</v>
      </c>
      <c r="H464" s="4" t="s">
        <v>16</v>
      </c>
    </row>
    <row r="465" ht="14.25" spans="1:8">
      <c r="A465" s="25" t="s">
        <v>870</v>
      </c>
      <c r="B465" s="17" t="s">
        <v>1914</v>
      </c>
      <c r="C465" s="16" t="s">
        <v>1915</v>
      </c>
      <c r="D465" s="16" t="s">
        <v>25</v>
      </c>
      <c r="E465" s="16" t="s">
        <v>1916</v>
      </c>
      <c r="F465" s="16" t="s">
        <v>1917</v>
      </c>
      <c r="G465" s="16" t="s">
        <v>141</v>
      </c>
      <c r="H465" s="4" t="s">
        <v>16</v>
      </c>
    </row>
    <row r="466" ht="14.25" spans="1:8">
      <c r="A466" s="25" t="s">
        <v>870</v>
      </c>
      <c r="B466" s="16" t="s">
        <v>1918</v>
      </c>
      <c r="C466" s="16" t="s">
        <v>1919</v>
      </c>
      <c r="D466" s="16" t="s">
        <v>12</v>
      </c>
      <c r="E466" s="16" t="s">
        <v>1920</v>
      </c>
      <c r="F466" s="16" t="s">
        <v>1921</v>
      </c>
      <c r="G466" s="16" t="s">
        <v>43</v>
      </c>
      <c r="H466" s="4" t="s">
        <v>16</v>
      </c>
    </row>
    <row r="467" ht="14.25" spans="1:8">
      <c r="A467" s="25" t="s">
        <v>870</v>
      </c>
      <c r="B467" s="16" t="s">
        <v>1922</v>
      </c>
      <c r="C467" s="16" t="s">
        <v>1923</v>
      </c>
      <c r="D467" s="16" t="s">
        <v>19</v>
      </c>
      <c r="E467" s="16" t="s">
        <v>1495</v>
      </c>
      <c r="F467" s="16" t="s">
        <v>1924</v>
      </c>
      <c r="G467" s="16" t="s">
        <v>189</v>
      </c>
      <c r="H467" s="4" t="s">
        <v>16</v>
      </c>
    </row>
    <row r="468" ht="14.25" spans="1:8">
      <c r="A468" s="25" t="s">
        <v>870</v>
      </c>
      <c r="B468" s="16" t="s">
        <v>1925</v>
      </c>
      <c r="C468" s="16" t="s">
        <v>1926</v>
      </c>
      <c r="D468" s="16" t="s">
        <v>12</v>
      </c>
      <c r="E468" s="16" t="s">
        <v>1927</v>
      </c>
      <c r="F468" s="16" t="s">
        <v>1928</v>
      </c>
      <c r="G468" s="16" t="s">
        <v>43</v>
      </c>
      <c r="H468" s="4" t="s">
        <v>16</v>
      </c>
    </row>
    <row r="469" ht="14.25" spans="1:8">
      <c r="A469" s="25" t="s">
        <v>870</v>
      </c>
      <c r="B469" s="16" t="s">
        <v>1929</v>
      </c>
      <c r="C469" s="16" t="s">
        <v>1930</v>
      </c>
      <c r="D469" s="16" t="s">
        <v>12</v>
      </c>
      <c r="E469" s="16" t="s">
        <v>1931</v>
      </c>
      <c r="F469" s="16" t="s">
        <v>1932</v>
      </c>
      <c r="G469" s="16" t="s">
        <v>1088</v>
      </c>
      <c r="H469" s="4" t="s">
        <v>16</v>
      </c>
    </row>
    <row r="470" ht="14.25" spans="1:8">
      <c r="A470" s="25" t="s">
        <v>870</v>
      </c>
      <c r="B470" s="16" t="s">
        <v>1933</v>
      </c>
      <c r="C470" s="16" t="s">
        <v>1934</v>
      </c>
      <c r="D470" s="16" t="s">
        <v>25</v>
      </c>
      <c r="E470" s="16" t="s">
        <v>1935</v>
      </c>
      <c r="F470" s="16" t="s">
        <v>1936</v>
      </c>
      <c r="G470" s="16" t="s">
        <v>1937</v>
      </c>
      <c r="H470" s="4" t="s">
        <v>16</v>
      </c>
    </row>
    <row r="471" ht="14.25" spans="1:8">
      <c r="A471" s="25" t="s">
        <v>870</v>
      </c>
      <c r="B471" s="16" t="s">
        <v>1938</v>
      </c>
      <c r="C471" s="16" t="s">
        <v>1939</v>
      </c>
      <c r="D471" s="16" t="s">
        <v>19</v>
      </c>
      <c r="E471" s="16" t="s">
        <v>1940</v>
      </c>
      <c r="F471" s="17" t="s">
        <v>57</v>
      </c>
      <c r="G471" s="16" t="s">
        <v>77</v>
      </c>
      <c r="H471" s="4" t="s">
        <v>16</v>
      </c>
    </row>
    <row r="472" ht="14.25" spans="1:8">
      <c r="A472" s="25" t="s">
        <v>870</v>
      </c>
      <c r="B472" s="16" t="s">
        <v>1941</v>
      </c>
      <c r="C472" s="16" t="s">
        <v>1942</v>
      </c>
      <c r="D472" s="16" t="s">
        <v>12</v>
      </c>
      <c r="E472" s="16" t="s">
        <v>1943</v>
      </c>
      <c r="F472" s="16" t="s">
        <v>1944</v>
      </c>
      <c r="G472" s="16" t="s">
        <v>959</v>
      </c>
      <c r="H472" s="4" t="s">
        <v>16</v>
      </c>
    </row>
    <row r="473" ht="14.25" spans="1:8">
      <c r="A473" s="25" t="s">
        <v>870</v>
      </c>
      <c r="B473" s="16" t="s">
        <v>1945</v>
      </c>
      <c r="C473" s="16" t="s">
        <v>1946</v>
      </c>
      <c r="D473" s="16" t="s">
        <v>25</v>
      </c>
      <c r="E473" s="16" t="s">
        <v>1947</v>
      </c>
      <c r="F473" s="16" t="s">
        <v>1948</v>
      </c>
      <c r="G473" s="16" t="s">
        <v>1949</v>
      </c>
      <c r="H473" s="4" t="s">
        <v>16</v>
      </c>
    </row>
    <row r="474" ht="14.25" spans="1:8">
      <c r="A474" s="25" t="s">
        <v>870</v>
      </c>
      <c r="B474" s="16" t="s">
        <v>1950</v>
      </c>
      <c r="C474" s="16" t="s">
        <v>1951</v>
      </c>
      <c r="D474" s="16" t="s">
        <v>25</v>
      </c>
      <c r="E474" s="16" t="s">
        <v>1952</v>
      </c>
      <c r="F474" s="16" t="s">
        <v>1953</v>
      </c>
      <c r="G474" s="16" t="s">
        <v>760</v>
      </c>
      <c r="H474" s="4" t="s">
        <v>16</v>
      </c>
    </row>
    <row r="475" ht="14.25" spans="1:8">
      <c r="A475" s="25" t="s">
        <v>870</v>
      </c>
      <c r="B475" s="16" t="s">
        <v>1954</v>
      </c>
      <c r="C475" s="16" t="s">
        <v>1955</v>
      </c>
      <c r="D475" s="16" t="s">
        <v>12</v>
      </c>
      <c r="E475" s="16" t="s">
        <v>1956</v>
      </c>
      <c r="F475" s="17" t="s">
        <v>57</v>
      </c>
      <c r="G475" s="16" t="s">
        <v>352</v>
      </c>
      <c r="H475" s="4" t="s">
        <v>16</v>
      </c>
    </row>
    <row r="476" ht="14.25" spans="1:8">
      <c r="A476" s="25" t="s">
        <v>870</v>
      </c>
      <c r="B476" s="16" t="s">
        <v>1957</v>
      </c>
      <c r="C476" s="16" t="s">
        <v>1958</v>
      </c>
      <c r="D476" s="16" t="s">
        <v>12</v>
      </c>
      <c r="E476" s="16" t="s">
        <v>1959</v>
      </c>
      <c r="F476" s="16" t="s">
        <v>1960</v>
      </c>
      <c r="G476" s="16" t="s">
        <v>1961</v>
      </c>
      <c r="H476" s="4" t="s">
        <v>16</v>
      </c>
    </row>
    <row r="477" ht="14.25" spans="1:8">
      <c r="A477" s="25" t="s">
        <v>870</v>
      </c>
      <c r="B477" s="16" t="s">
        <v>1962</v>
      </c>
      <c r="C477" s="16" t="s">
        <v>1963</v>
      </c>
      <c r="D477" s="16" t="s">
        <v>12</v>
      </c>
      <c r="E477" s="16" t="s">
        <v>1964</v>
      </c>
      <c r="F477" s="17" t="s">
        <v>57</v>
      </c>
      <c r="G477" s="16" t="s">
        <v>352</v>
      </c>
      <c r="H477" s="4" t="s">
        <v>16</v>
      </c>
    </row>
    <row r="478" ht="14.25" spans="1:8">
      <c r="A478" s="25" t="s">
        <v>870</v>
      </c>
      <c r="B478" s="16" t="s">
        <v>1965</v>
      </c>
      <c r="C478" s="16" t="s">
        <v>1966</v>
      </c>
      <c r="D478" s="16" t="s">
        <v>12</v>
      </c>
      <c r="E478" s="16" t="s">
        <v>1967</v>
      </c>
      <c r="F478" s="16" t="s">
        <v>1968</v>
      </c>
      <c r="G478" s="16" t="s">
        <v>43</v>
      </c>
      <c r="H478" s="4" t="s">
        <v>16</v>
      </c>
    </row>
    <row r="479" ht="14.25" spans="1:8">
      <c r="A479" s="25" t="s">
        <v>870</v>
      </c>
      <c r="B479" s="16" t="s">
        <v>1969</v>
      </c>
      <c r="C479" s="16" t="s">
        <v>1970</v>
      </c>
      <c r="D479" s="16" t="s">
        <v>25</v>
      </c>
      <c r="E479" s="16" t="s">
        <v>1971</v>
      </c>
      <c r="F479" s="16" t="s">
        <v>1972</v>
      </c>
      <c r="G479" s="16" t="s">
        <v>1305</v>
      </c>
      <c r="H479" s="4" t="s">
        <v>16</v>
      </c>
    </row>
    <row r="480" ht="14.25" spans="1:8">
      <c r="A480" s="25" t="s">
        <v>870</v>
      </c>
      <c r="B480" s="16" t="s">
        <v>1973</v>
      </c>
      <c r="C480" s="16" t="s">
        <v>1974</v>
      </c>
      <c r="D480" s="16" t="s">
        <v>19</v>
      </c>
      <c r="E480" s="16" t="s">
        <v>1975</v>
      </c>
      <c r="F480" s="16" t="s">
        <v>1976</v>
      </c>
      <c r="G480" s="16" t="s">
        <v>1478</v>
      </c>
      <c r="H480" s="4" t="s">
        <v>16</v>
      </c>
    </row>
    <row r="481" ht="14.25" spans="1:8">
      <c r="A481" s="25" t="s">
        <v>870</v>
      </c>
      <c r="B481" s="16" t="s">
        <v>1977</v>
      </c>
      <c r="C481" s="16" t="s">
        <v>1978</v>
      </c>
      <c r="D481" s="16" t="s">
        <v>12</v>
      </c>
      <c r="E481" s="16" t="s">
        <v>1979</v>
      </c>
      <c r="F481" s="16" t="s">
        <v>1980</v>
      </c>
      <c r="G481" s="16" t="s">
        <v>403</v>
      </c>
      <c r="H481" s="4" t="s">
        <v>16</v>
      </c>
    </row>
    <row r="482" ht="14.25" spans="1:8">
      <c r="A482" s="25" t="s">
        <v>870</v>
      </c>
      <c r="B482" s="16" t="s">
        <v>1981</v>
      </c>
      <c r="C482" s="16" t="s">
        <v>1982</v>
      </c>
      <c r="D482" s="16" t="s">
        <v>25</v>
      </c>
      <c r="E482" s="16" t="s">
        <v>1983</v>
      </c>
      <c r="F482" s="16" t="s">
        <v>1984</v>
      </c>
      <c r="G482" s="16" t="s">
        <v>1625</v>
      </c>
      <c r="H482" s="4" t="s">
        <v>16</v>
      </c>
    </row>
    <row r="483" ht="14.25" spans="1:8">
      <c r="A483" s="25" t="s">
        <v>870</v>
      </c>
      <c r="B483" s="16" t="s">
        <v>1985</v>
      </c>
      <c r="C483" s="16" t="s">
        <v>1986</v>
      </c>
      <c r="D483" s="16" t="s">
        <v>25</v>
      </c>
      <c r="E483" s="16" t="s">
        <v>1987</v>
      </c>
      <c r="F483" s="16" t="s">
        <v>1988</v>
      </c>
      <c r="G483" s="16" t="s">
        <v>1803</v>
      </c>
      <c r="H483" s="4" t="s">
        <v>16</v>
      </c>
    </row>
    <row r="484" ht="14.25" spans="1:8">
      <c r="A484" s="25" t="s">
        <v>870</v>
      </c>
      <c r="B484" s="16" t="s">
        <v>1989</v>
      </c>
      <c r="C484" s="16" t="s">
        <v>1990</v>
      </c>
      <c r="D484" s="16" t="s">
        <v>12</v>
      </c>
      <c r="E484" s="16" t="s">
        <v>1991</v>
      </c>
      <c r="F484" s="16" t="s">
        <v>1992</v>
      </c>
      <c r="G484" s="16" t="s">
        <v>1993</v>
      </c>
      <c r="H484" s="4" t="s">
        <v>16</v>
      </c>
    </row>
    <row r="485" ht="14.25" spans="1:8">
      <c r="A485" s="25" t="s">
        <v>870</v>
      </c>
      <c r="B485" s="16" t="s">
        <v>1994</v>
      </c>
      <c r="C485" s="16" t="s">
        <v>1995</v>
      </c>
      <c r="D485" s="16" t="s">
        <v>19</v>
      </c>
      <c r="E485" s="16" t="s">
        <v>1996</v>
      </c>
      <c r="F485" s="16" t="s">
        <v>1997</v>
      </c>
      <c r="G485" s="16" t="s">
        <v>938</v>
      </c>
      <c r="H485" s="4" t="s">
        <v>16</v>
      </c>
    </row>
    <row r="486" ht="14.25" spans="1:8">
      <c r="A486" s="25" t="s">
        <v>870</v>
      </c>
      <c r="B486" s="16" t="s">
        <v>1998</v>
      </c>
      <c r="C486" s="16" t="s">
        <v>1999</v>
      </c>
      <c r="D486" s="16" t="s">
        <v>25</v>
      </c>
      <c r="E486" s="16" t="s">
        <v>2000</v>
      </c>
      <c r="F486" s="16" t="s">
        <v>2001</v>
      </c>
      <c r="G486" s="16" t="s">
        <v>403</v>
      </c>
      <c r="H486" s="4" t="s">
        <v>16</v>
      </c>
    </row>
    <row r="487" ht="14.25" spans="1:8">
      <c r="A487" s="25" t="s">
        <v>870</v>
      </c>
      <c r="B487" s="16" t="s">
        <v>2002</v>
      </c>
      <c r="C487" s="16" t="s">
        <v>2003</v>
      </c>
      <c r="D487" s="16" t="s">
        <v>25</v>
      </c>
      <c r="E487" s="16" t="s">
        <v>2004</v>
      </c>
      <c r="F487" s="16" t="s">
        <v>2005</v>
      </c>
      <c r="G487" s="16" t="s">
        <v>1272</v>
      </c>
      <c r="H487" s="4" t="s">
        <v>16</v>
      </c>
    </row>
    <row r="488" ht="14.25" spans="1:8">
      <c r="A488" s="25" t="s">
        <v>870</v>
      </c>
      <c r="B488" s="16" t="s">
        <v>2006</v>
      </c>
      <c r="C488" s="16" t="s">
        <v>2007</v>
      </c>
      <c r="D488" s="16" t="s">
        <v>25</v>
      </c>
      <c r="E488" s="16" t="s">
        <v>2008</v>
      </c>
      <c r="F488" s="16" t="s">
        <v>2009</v>
      </c>
      <c r="G488" s="16" t="s">
        <v>959</v>
      </c>
      <c r="H488" s="4" t="s">
        <v>16</v>
      </c>
    </row>
    <row r="489" ht="14.25" spans="1:8">
      <c r="A489" s="25" t="s">
        <v>870</v>
      </c>
      <c r="B489" s="16" t="s">
        <v>2010</v>
      </c>
      <c r="C489" s="16" t="s">
        <v>2011</v>
      </c>
      <c r="D489" s="16" t="s">
        <v>12</v>
      </c>
      <c r="E489" s="16" t="s">
        <v>2012</v>
      </c>
      <c r="F489" s="16" t="s">
        <v>2013</v>
      </c>
      <c r="G489" s="16" t="s">
        <v>118</v>
      </c>
      <c r="H489" s="4" t="s">
        <v>16</v>
      </c>
    </row>
    <row r="490" ht="14.25" spans="1:8">
      <c r="A490" s="25" t="s">
        <v>870</v>
      </c>
      <c r="B490" s="16" t="s">
        <v>2014</v>
      </c>
      <c r="C490" s="16" t="s">
        <v>2015</v>
      </c>
      <c r="D490" s="16" t="s">
        <v>25</v>
      </c>
      <c r="E490" s="16" t="s">
        <v>2016</v>
      </c>
      <c r="F490" s="17" t="s">
        <v>57</v>
      </c>
      <c r="G490" s="16" t="s">
        <v>403</v>
      </c>
      <c r="H490" s="4" t="s">
        <v>16</v>
      </c>
    </row>
    <row r="491" ht="14.25" spans="1:8">
      <c r="A491" s="25" t="s">
        <v>870</v>
      </c>
      <c r="B491" s="16" t="s">
        <v>2017</v>
      </c>
      <c r="C491" s="16" t="s">
        <v>2018</v>
      </c>
      <c r="D491" s="16" t="s">
        <v>25</v>
      </c>
      <c r="E491" s="16" t="s">
        <v>2019</v>
      </c>
      <c r="F491" s="16" t="s">
        <v>2020</v>
      </c>
      <c r="G491" s="16" t="s">
        <v>1195</v>
      </c>
      <c r="H491" s="4" t="s">
        <v>16</v>
      </c>
    </row>
    <row r="492" ht="14.25" spans="1:8">
      <c r="A492" s="25" t="s">
        <v>870</v>
      </c>
      <c r="B492" s="16" t="s">
        <v>2021</v>
      </c>
      <c r="C492" s="16" t="s">
        <v>2022</v>
      </c>
      <c r="D492" s="16" t="s">
        <v>12</v>
      </c>
      <c r="E492" s="16" t="s">
        <v>406</v>
      </c>
      <c r="F492" s="16" t="s">
        <v>2023</v>
      </c>
      <c r="G492" s="16" t="s">
        <v>352</v>
      </c>
      <c r="H492" s="4" t="s">
        <v>16</v>
      </c>
    </row>
    <row r="493" ht="14.25" spans="1:8">
      <c r="A493" s="25" t="s">
        <v>870</v>
      </c>
      <c r="B493" s="16" t="s">
        <v>2024</v>
      </c>
      <c r="C493" s="16" t="s">
        <v>2025</v>
      </c>
      <c r="D493" s="16" t="s">
        <v>25</v>
      </c>
      <c r="E493" s="16" t="s">
        <v>2026</v>
      </c>
      <c r="F493" s="17" t="s">
        <v>57</v>
      </c>
      <c r="G493" s="16" t="s">
        <v>1728</v>
      </c>
      <c r="H493" s="4" t="s">
        <v>16</v>
      </c>
    </row>
    <row r="494" ht="14.25" spans="1:8">
      <c r="A494" s="25" t="s">
        <v>870</v>
      </c>
      <c r="B494" s="16" t="s">
        <v>2027</v>
      </c>
      <c r="C494" s="16" t="s">
        <v>2028</v>
      </c>
      <c r="D494" s="16" t="s">
        <v>12</v>
      </c>
      <c r="E494" s="16" t="s">
        <v>2029</v>
      </c>
      <c r="F494" s="16" t="s">
        <v>2030</v>
      </c>
      <c r="G494" s="16" t="s">
        <v>1059</v>
      </c>
      <c r="H494" s="4" t="s">
        <v>16</v>
      </c>
    </row>
    <row r="495" ht="14.25" spans="1:8">
      <c r="A495" s="25" t="s">
        <v>870</v>
      </c>
      <c r="B495" s="16" t="s">
        <v>2031</v>
      </c>
      <c r="C495" s="16" t="s">
        <v>2032</v>
      </c>
      <c r="D495" s="16" t="s">
        <v>25</v>
      </c>
      <c r="E495" s="16" t="s">
        <v>2033</v>
      </c>
      <c r="F495" s="17" t="s">
        <v>57</v>
      </c>
      <c r="G495" s="16" t="s">
        <v>760</v>
      </c>
      <c r="H495" s="4" t="s">
        <v>16</v>
      </c>
    </row>
    <row r="496" ht="14.25" spans="1:8">
      <c r="A496" s="25" t="s">
        <v>870</v>
      </c>
      <c r="B496" s="16" t="s">
        <v>2034</v>
      </c>
      <c r="C496" s="16" t="s">
        <v>2035</v>
      </c>
      <c r="D496" s="16" t="s">
        <v>12</v>
      </c>
      <c r="E496" s="16" t="s">
        <v>2036</v>
      </c>
      <c r="F496" s="16" t="s">
        <v>2037</v>
      </c>
      <c r="G496" s="16" t="s">
        <v>43</v>
      </c>
      <c r="H496" s="4" t="s">
        <v>16</v>
      </c>
    </row>
    <row r="497" ht="14.25" spans="1:8">
      <c r="A497" s="25" t="s">
        <v>870</v>
      </c>
      <c r="B497" s="16" t="s">
        <v>2038</v>
      </c>
      <c r="C497" s="16" t="s">
        <v>2039</v>
      </c>
      <c r="D497" s="16" t="s">
        <v>25</v>
      </c>
      <c r="E497" s="16" t="s">
        <v>2040</v>
      </c>
      <c r="F497" s="16" t="s">
        <v>2041</v>
      </c>
      <c r="G497" s="16" t="s">
        <v>2042</v>
      </c>
      <c r="H497" s="4" t="s">
        <v>16</v>
      </c>
    </row>
    <row r="498" ht="14.25" spans="1:8">
      <c r="A498" s="25" t="s">
        <v>870</v>
      </c>
      <c r="B498" s="16" t="s">
        <v>2043</v>
      </c>
      <c r="C498" s="16" t="s">
        <v>2044</v>
      </c>
      <c r="D498" s="16" t="s">
        <v>25</v>
      </c>
      <c r="E498" s="16" t="s">
        <v>2045</v>
      </c>
      <c r="F498" s="16" t="s">
        <v>2046</v>
      </c>
      <c r="G498" s="16" t="s">
        <v>1046</v>
      </c>
      <c r="H498" s="4" t="s">
        <v>16</v>
      </c>
    </row>
    <row r="499" ht="14.25" spans="1:8">
      <c r="A499" s="25" t="s">
        <v>870</v>
      </c>
      <c r="B499" s="16" t="s">
        <v>2047</v>
      </c>
      <c r="C499" s="16" t="s">
        <v>2048</v>
      </c>
      <c r="D499" s="16" t="s">
        <v>12</v>
      </c>
      <c r="E499" s="16" t="s">
        <v>2049</v>
      </c>
      <c r="F499" s="16" t="s">
        <v>2050</v>
      </c>
      <c r="G499" s="16" t="s">
        <v>48</v>
      </c>
      <c r="H499" s="4" t="s">
        <v>16</v>
      </c>
    </row>
    <row r="500" ht="42.75" spans="1:8">
      <c r="A500" s="25" t="s">
        <v>870</v>
      </c>
      <c r="B500" s="16" t="s">
        <v>2051</v>
      </c>
      <c r="C500" s="19" t="s">
        <v>2052</v>
      </c>
      <c r="D500" s="16" t="s">
        <v>25</v>
      </c>
      <c r="E500" s="16" t="s">
        <v>2053</v>
      </c>
      <c r="F500" s="17" t="s">
        <v>57</v>
      </c>
      <c r="G500" s="16" t="s">
        <v>28</v>
      </c>
      <c r="H500" s="4" t="s">
        <v>16</v>
      </c>
    </row>
    <row r="501" ht="42.75" spans="1:8">
      <c r="A501" s="25" t="s">
        <v>870</v>
      </c>
      <c r="B501" s="16" t="s">
        <v>2054</v>
      </c>
      <c r="C501" s="19" t="s">
        <v>2055</v>
      </c>
      <c r="D501" s="16" t="s">
        <v>25</v>
      </c>
      <c r="E501" s="16" t="s">
        <v>2056</v>
      </c>
      <c r="F501" s="16" t="s">
        <v>2057</v>
      </c>
      <c r="G501" s="16" t="s">
        <v>28</v>
      </c>
      <c r="H501" s="4" t="s">
        <v>16</v>
      </c>
    </row>
    <row r="502" ht="14.25" spans="1:8">
      <c r="A502" s="25" t="s">
        <v>870</v>
      </c>
      <c r="B502" s="16" t="s">
        <v>2058</v>
      </c>
      <c r="C502" s="16" t="s">
        <v>2059</v>
      </c>
      <c r="D502" s="16" t="s">
        <v>25</v>
      </c>
      <c r="E502" s="16" t="s">
        <v>2060</v>
      </c>
      <c r="F502" s="16" t="s">
        <v>2061</v>
      </c>
      <c r="G502" s="16" t="s">
        <v>1836</v>
      </c>
      <c r="H502" s="4" t="s">
        <v>16</v>
      </c>
    </row>
    <row r="503" ht="14.25" spans="1:8">
      <c r="A503" s="25" t="s">
        <v>870</v>
      </c>
      <c r="B503" s="16" t="s">
        <v>2062</v>
      </c>
      <c r="C503" s="16" t="s">
        <v>2063</v>
      </c>
      <c r="D503" s="16" t="s">
        <v>12</v>
      </c>
      <c r="E503" s="16" t="s">
        <v>2064</v>
      </c>
      <c r="F503" s="17" t="s">
        <v>57</v>
      </c>
      <c r="G503" s="16" t="s">
        <v>403</v>
      </c>
      <c r="H503" s="4" t="s">
        <v>16</v>
      </c>
    </row>
    <row r="504" ht="14.25" spans="1:8">
      <c r="A504" s="25" t="s">
        <v>870</v>
      </c>
      <c r="B504" s="16" t="s">
        <v>2065</v>
      </c>
      <c r="C504" s="16" t="s">
        <v>2066</v>
      </c>
      <c r="D504" s="16" t="s">
        <v>12</v>
      </c>
      <c r="E504" s="16" t="s">
        <v>2067</v>
      </c>
      <c r="F504" s="16" t="s">
        <v>2068</v>
      </c>
      <c r="G504" s="16" t="s">
        <v>43</v>
      </c>
      <c r="H504" s="4" t="s">
        <v>16</v>
      </c>
    </row>
    <row r="505" ht="14.25" spans="1:8">
      <c r="A505" s="25" t="s">
        <v>870</v>
      </c>
      <c r="B505" s="16" t="s">
        <v>2069</v>
      </c>
      <c r="C505" s="16" t="s">
        <v>2070</v>
      </c>
      <c r="D505" s="16" t="s">
        <v>19</v>
      </c>
      <c r="E505" s="16" t="s">
        <v>2071</v>
      </c>
      <c r="F505" s="16" t="s">
        <v>2072</v>
      </c>
      <c r="G505" s="16" t="s">
        <v>1059</v>
      </c>
      <c r="H505" s="4" t="s">
        <v>16</v>
      </c>
    </row>
    <row r="506" ht="14.25" spans="1:8">
      <c r="A506" s="25" t="s">
        <v>870</v>
      </c>
      <c r="B506" s="16" t="s">
        <v>2073</v>
      </c>
      <c r="C506" s="16" t="s">
        <v>2074</v>
      </c>
      <c r="D506" s="16" t="s">
        <v>12</v>
      </c>
      <c r="E506" s="16" t="s">
        <v>2075</v>
      </c>
      <c r="F506" s="16" t="s">
        <v>2076</v>
      </c>
      <c r="G506" s="16" t="s">
        <v>1137</v>
      </c>
      <c r="H506" s="4" t="s">
        <v>16</v>
      </c>
    </row>
    <row r="507" ht="14.25" spans="1:8">
      <c r="A507" s="25" t="s">
        <v>870</v>
      </c>
      <c r="B507" s="16" t="s">
        <v>2077</v>
      </c>
      <c r="C507" s="16" t="s">
        <v>2078</v>
      </c>
      <c r="D507" s="16" t="s">
        <v>25</v>
      </c>
      <c r="E507" s="16" t="s">
        <v>2079</v>
      </c>
      <c r="F507" s="16" t="s">
        <v>2080</v>
      </c>
      <c r="G507" s="16" t="s">
        <v>403</v>
      </c>
      <c r="H507" s="4" t="s">
        <v>16</v>
      </c>
    </row>
    <row r="508" ht="14.25" spans="1:8">
      <c r="A508" s="25" t="s">
        <v>2081</v>
      </c>
      <c r="B508" s="20" t="s">
        <v>2082</v>
      </c>
      <c r="C508" s="21" t="s">
        <v>2083</v>
      </c>
      <c r="D508" s="20" t="s">
        <v>12</v>
      </c>
      <c r="E508" s="20" t="s">
        <v>2084</v>
      </c>
      <c r="F508" s="21" t="s">
        <v>2085</v>
      </c>
      <c r="G508" s="20" t="s">
        <v>43</v>
      </c>
      <c r="H508" s="4" t="s">
        <v>16</v>
      </c>
    </row>
    <row r="509" ht="42.75" spans="1:8">
      <c r="A509" s="25" t="s">
        <v>2081</v>
      </c>
      <c r="B509" s="20" t="s">
        <v>2086</v>
      </c>
      <c r="C509" s="21" t="s">
        <v>2087</v>
      </c>
      <c r="D509" s="20" t="s">
        <v>25</v>
      </c>
      <c r="E509" s="22" t="s">
        <v>2088</v>
      </c>
      <c r="F509" s="21" t="s">
        <v>2089</v>
      </c>
      <c r="G509" s="22" t="s">
        <v>2090</v>
      </c>
      <c r="H509" s="4" t="s">
        <v>16</v>
      </c>
    </row>
    <row r="510" ht="14.25" spans="1:8">
      <c r="A510" s="25" t="s">
        <v>2081</v>
      </c>
      <c r="B510" s="20" t="s">
        <v>2091</v>
      </c>
      <c r="C510" s="21" t="s">
        <v>2092</v>
      </c>
      <c r="D510" s="20" t="s">
        <v>19</v>
      </c>
      <c r="E510" s="20" t="s">
        <v>2093</v>
      </c>
      <c r="F510" s="21" t="s">
        <v>2094</v>
      </c>
      <c r="G510" s="20" t="s">
        <v>2095</v>
      </c>
      <c r="H510" s="4" t="s">
        <v>16</v>
      </c>
    </row>
    <row r="511" ht="14.25" spans="1:8">
      <c r="A511" s="25" t="s">
        <v>2081</v>
      </c>
      <c r="B511" s="20" t="s">
        <v>2096</v>
      </c>
      <c r="C511" s="21" t="s">
        <v>2097</v>
      </c>
      <c r="D511" s="20" t="s">
        <v>25</v>
      </c>
      <c r="E511" s="20" t="s">
        <v>2098</v>
      </c>
      <c r="F511" s="21" t="s">
        <v>2099</v>
      </c>
      <c r="G511" s="20" t="s">
        <v>2100</v>
      </c>
      <c r="H511" s="4" t="s">
        <v>16</v>
      </c>
    </row>
    <row r="512" ht="14.25" spans="1:8">
      <c r="A512" s="25" t="s">
        <v>2081</v>
      </c>
      <c r="B512" s="20" t="s">
        <v>2101</v>
      </c>
      <c r="C512" s="21" t="s">
        <v>2102</v>
      </c>
      <c r="D512" s="20" t="s">
        <v>19</v>
      </c>
      <c r="E512" s="20" t="s">
        <v>2103</v>
      </c>
      <c r="F512" s="21" t="s">
        <v>2104</v>
      </c>
      <c r="G512" s="20" t="s">
        <v>1905</v>
      </c>
      <c r="H512" s="4" t="s">
        <v>16</v>
      </c>
    </row>
    <row r="513" ht="14.25" spans="1:8">
      <c r="A513" s="25" t="s">
        <v>2081</v>
      </c>
      <c r="B513" s="20" t="s">
        <v>2105</v>
      </c>
      <c r="C513" s="21" t="s">
        <v>2106</v>
      </c>
      <c r="D513" s="20" t="s">
        <v>12</v>
      </c>
      <c r="E513" s="20" t="s">
        <v>2107</v>
      </c>
      <c r="F513" s="21" t="s">
        <v>2108</v>
      </c>
      <c r="G513" s="20" t="s">
        <v>609</v>
      </c>
      <c r="H513" s="4" t="s">
        <v>16</v>
      </c>
    </row>
    <row r="514" ht="14.25" spans="1:8">
      <c r="A514" s="25" t="s">
        <v>2081</v>
      </c>
      <c r="B514" s="20" t="s">
        <v>2109</v>
      </c>
      <c r="C514" s="21" t="s">
        <v>2110</v>
      </c>
      <c r="D514" s="20" t="s">
        <v>12</v>
      </c>
      <c r="E514" s="20" t="s">
        <v>2111</v>
      </c>
      <c r="F514" s="21" t="s">
        <v>2112</v>
      </c>
      <c r="G514" s="20" t="s">
        <v>943</v>
      </c>
      <c r="H514" s="4" t="s">
        <v>16</v>
      </c>
    </row>
    <row r="515" ht="14.25" spans="1:8">
      <c r="A515" s="25" t="s">
        <v>2081</v>
      </c>
      <c r="B515" s="20" t="s">
        <v>2113</v>
      </c>
      <c r="C515" s="21" t="s">
        <v>2114</v>
      </c>
      <c r="D515" s="20" t="s">
        <v>12</v>
      </c>
      <c r="E515" s="20" t="s">
        <v>2115</v>
      </c>
      <c r="F515" s="21" t="s">
        <v>57</v>
      </c>
      <c r="G515" s="20" t="s">
        <v>2116</v>
      </c>
      <c r="H515" s="4" t="s">
        <v>16</v>
      </c>
    </row>
    <row r="516" ht="42.75" spans="1:8">
      <c r="A516" s="25" t="s">
        <v>2081</v>
      </c>
      <c r="B516" s="20" t="s">
        <v>2117</v>
      </c>
      <c r="C516" s="23" t="s">
        <v>2118</v>
      </c>
      <c r="D516" s="20" t="s">
        <v>25</v>
      </c>
      <c r="E516" s="20" t="s">
        <v>2119</v>
      </c>
      <c r="F516" s="21" t="s">
        <v>2120</v>
      </c>
      <c r="G516" s="20" t="s">
        <v>2121</v>
      </c>
      <c r="H516" s="4" t="s">
        <v>16</v>
      </c>
    </row>
    <row r="517" ht="42.75" spans="1:8">
      <c r="A517" s="25" t="s">
        <v>2081</v>
      </c>
      <c r="B517" s="20" t="s">
        <v>2122</v>
      </c>
      <c r="C517" s="23" t="s">
        <v>2123</v>
      </c>
      <c r="D517" s="20" t="s">
        <v>25</v>
      </c>
      <c r="E517" s="20" t="s">
        <v>2124</v>
      </c>
      <c r="F517" s="21" t="s">
        <v>57</v>
      </c>
      <c r="G517" s="20" t="s">
        <v>2125</v>
      </c>
      <c r="H517" s="4" t="s">
        <v>16</v>
      </c>
    </row>
    <row r="518" ht="14.25" spans="1:8">
      <c r="A518" s="25" t="s">
        <v>2081</v>
      </c>
      <c r="B518" s="20" t="s">
        <v>2126</v>
      </c>
      <c r="C518" s="21" t="s">
        <v>2127</v>
      </c>
      <c r="D518" s="20" t="s">
        <v>25</v>
      </c>
      <c r="E518" s="20" t="s">
        <v>2128</v>
      </c>
      <c r="F518" s="21" t="s">
        <v>2129</v>
      </c>
      <c r="G518" s="20" t="s">
        <v>113</v>
      </c>
      <c r="H518" s="4" t="s">
        <v>16</v>
      </c>
    </row>
    <row r="519" ht="14.25" spans="1:8">
      <c r="A519" s="25" t="s">
        <v>2081</v>
      </c>
      <c r="B519" s="20" t="s">
        <v>2130</v>
      </c>
      <c r="C519" s="21" t="s">
        <v>2131</v>
      </c>
      <c r="D519" s="20" t="s">
        <v>25</v>
      </c>
      <c r="E519" s="20" t="s">
        <v>2132</v>
      </c>
      <c r="F519" s="21" t="s">
        <v>2133</v>
      </c>
      <c r="G519" s="20" t="s">
        <v>113</v>
      </c>
      <c r="H519" s="4" t="s">
        <v>16</v>
      </c>
    </row>
    <row r="520" ht="14.25" spans="1:8">
      <c r="A520" s="25" t="s">
        <v>2081</v>
      </c>
      <c r="B520" s="20" t="s">
        <v>2134</v>
      </c>
      <c r="C520" s="21" t="s">
        <v>2135</v>
      </c>
      <c r="D520" s="20" t="s">
        <v>12</v>
      </c>
      <c r="E520" s="20" t="s">
        <v>2136</v>
      </c>
      <c r="F520" s="21" t="s">
        <v>2137</v>
      </c>
      <c r="G520" s="20" t="s">
        <v>2138</v>
      </c>
      <c r="H520" s="4" t="s">
        <v>16</v>
      </c>
    </row>
    <row r="521" ht="14.25" spans="1:8">
      <c r="A521" s="25" t="s">
        <v>2081</v>
      </c>
      <c r="B521" s="20" t="s">
        <v>2139</v>
      </c>
      <c r="C521" s="21" t="s">
        <v>2140</v>
      </c>
      <c r="D521" s="20" t="s">
        <v>12</v>
      </c>
      <c r="E521" s="20" t="s">
        <v>2141</v>
      </c>
      <c r="F521" s="21" t="s">
        <v>2142</v>
      </c>
      <c r="G521" s="20" t="s">
        <v>2143</v>
      </c>
      <c r="H521" s="4" t="s">
        <v>16</v>
      </c>
    </row>
    <row r="522" ht="28.5" spans="1:8">
      <c r="A522" s="25" t="s">
        <v>2081</v>
      </c>
      <c r="B522" s="20" t="s">
        <v>2144</v>
      </c>
      <c r="C522" s="21" t="s">
        <v>2145</v>
      </c>
      <c r="D522" s="20" t="s">
        <v>25</v>
      </c>
      <c r="E522" s="20" t="s">
        <v>2146</v>
      </c>
      <c r="F522" s="21" t="s">
        <v>2147</v>
      </c>
      <c r="G522" s="22" t="s">
        <v>2148</v>
      </c>
      <c r="H522" s="4" t="s">
        <v>16</v>
      </c>
    </row>
    <row r="523" ht="14.25" spans="1:8">
      <c r="A523" s="25" t="s">
        <v>2081</v>
      </c>
      <c r="B523" s="20" t="s">
        <v>2149</v>
      </c>
      <c r="C523" s="21" t="s">
        <v>2150</v>
      </c>
      <c r="D523" s="20" t="s">
        <v>12</v>
      </c>
      <c r="E523" s="20" t="s">
        <v>2151</v>
      </c>
      <c r="F523" s="21" t="s">
        <v>2152</v>
      </c>
      <c r="G523" s="20" t="s">
        <v>968</v>
      </c>
      <c r="H523" s="4" t="s">
        <v>16</v>
      </c>
    </row>
    <row r="524" ht="14.25" spans="1:8">
      <c r="A524" s="25" t="s">
        <v>2081</v>
      </c>
      <c r="B524" s="20" t="s">
        <v>2153</v>
      </c>
      <c r="C524" s="21" t="s">
        <v>2154</v>
      </c>
      <c r="D524" s="20" t="s">
        <v>19</v>
      </c>
      <c r="E524" s="20" t="s">
        <v>2155</v>
      </c>
      <c r="F524" s="21" t="s">
        <v>2156</v>
      </c>
      <c r="G524" s="20" t="s">
        <v>1546</v>
      </c>
      <c r="H524" s="4" t="s">
        <v>16</v>
      </c>
    </row>
    <row r="525" ht="14.25" spans="1:8">
      <c r="A525" s="25" t="s">
        <v>2081</v>
      </c>
      <c r="B525" s="20" t="s">
        <v>2157</v>
      </c>
      <c r="C525" s="21" t="s">
        <v>2158</v>
      </c>
      <c r="D525" s="20" t="s">
        <v>12</v>
      </c>
      <c r="E525" s="20" t="s">
        <v>2159</v>
      </c>
      <c r="F525" s="21" t="s">
        <v>2160</v>
      </c>
      <c r="G525" s="20" t="s">
        <v>2161</v>
      </c>
      <c r="H525" s="4" t="s">
        <v>16</v>
      </c>
    </row>
    <row r="526" ht="14.25" spans="1:8">
      <c r="A526" s="25" t="s">
        <v>2081</v>
      </c>
      <c r="B526" s="20" t="s">
        <v>2162</v>
      </c>
      <c r="C526" s="21" t="s">
        <v>2163</v>
      </c>
      <c r="D526" s="20" t="s">
        <v>25</v>
      </c>
      <c r="E526" s="20" t="s">
        <v>2164</v>
      </c>
      <c r="F526" s="21" t="s">
        <v>2165</v>
      </c>
      <c r="G526" s="20" t="s">
        <v>2166</v>
      </c>
      <c r="H526" s="4" t="s">
        <v>16</v>
      </c>
    </row>
    <row r="527" ht="14.25" spans="1:8">
      <c r="A527" s="25" t="s">
        <v>2081</v>
      </c>
      <c r="B527" s="20" t="s">
        <v>2167</v>
      </c>
      <c r="C527" s="21" t="s">
        <v>2168</v>
      </c>
      <c r="D527" s="20" t="s">
        <v>25</v>
      </c>
      <c r="E527" s="20" t="s">
        <v>2169</v>
      </c>
      <c r="F527" s="21" t="s">
        <v>2170</v>
      </c>
      <c r="G527" s="20" t="s">
        <v>609</v>
      </c>
      <c r="H527" s="4" t="s">
        <v>16</v>
      </c>
    </row>
    <row r="528" ht="14.25" spans="1:8">
      <c r="A528" s="25" t="s">
        <v>2081</v>
      </c>
      <c r="B528" s="20" t="s">
        <v>2171</v>
      </c>
      <c r="C528" s="21" t="s">
        <v>2172</v>
      </c>
      <c r="D528" s="20" t="s">
        <v>25</v>
      </c>
      <c r="E528" s="20" t="s">
        <v>2173</v>
      </c>
      <c r="F528" s="21" t="s">
        <v>2174</v>
      </c>
      <c r="G528" s="20" t="s">
        <v>895</v>
      </c>
      <c r="H528" s="4" t="s">
        <v>16</v>
      </c>
    </row>
    <row r="529" ht="14.25" spans="1:8">
      <c r="A529" s="25" t="s">
        <v>2081</v>
      </c>
      <c r="B529" s="20" t="s">
        <v>2175</v>
      </c>
      <c r="C529" s="21" t="s">
        <v>2176</v>
      </c>
      <c r="D529" s="20" t="s">
        <v>25</v>
      </c>
      <c r="E529" s="20" t="s">
        <v>2177</v>
      </c>
      <c r="F529" s="21" t="s">
        <v>2178</v>
      </c>
      <c r="G529" s="20" t="s">
        <v>43</v>
      </c>
      <c r="H529" s="4" t="s">
        <v>16</v>
      </c>
    </row>
    <row r="530" ht="14.25" spans="1:8">
      <c r="A530" s="25" t="s">
        <v>2081</v>
      </c>
      <c r="B530" s="20" t="s">
        <v>2179</v>
      </c>
      <c r="C530" s="21" t="s">
        <v>2180</v>
      </c>
      <c r="D530" s="20" t="s">
        <v>25</v>
      </c>
      <c r="E530" s="20" t="s">
        <v>2181</v>
      </c>
      <c r="F530" s="21" t="s">
        <v>2182</v>
      </c>
      <c r="G530" s="20" t="s">
        <v>2183</v>
      </c>
      <c r="H530" s="4" t="s">
        <v>16</v>
      </c>
    </row>
    <row r="531" ht="14.25" spans="1:8">
      <c r="A531" s="25" t="s">
        <v>2081</v>
      </c>
      <c r="B531" s="20" t="s">
        <v>2184</v>
      </c>
      <c r="C531" s="21" t="s">
        <v>2185</v>
      </c>
      <c r="D531" s="20" t="s">
        <v>25</v>
      </c>
      <c r="E531" s="20" t="s">
        <v>2186</v>
      </c>
      <c r="F531" s="21" t="s">
        <v>57</v>
      </c>
      <c r="G531" s="20" t="s">
        <v>212</v>
      </c>
      <c r="H531" s="4" t="s">
        <v>16</v>
      </c>
    </row>
    <row r="532" ht="14.25" spans="1:8">
      <c r="A532" s="25" t="s">
        <v>2081</v>
      </c>
      <c r="B532" s="20" t="s">
        <v>2187</v>
      </c>
      <c r="C532" s="21" t="s">
        <v>2188</v>
      </c>
      <c r="D532" s="20" t="s">
        <v>25</v>
      </c>
      <c r="E532" s="20" t="s">
        <v>1086</v>
      </c>
      <c r="F532" s="21" t="s">
        <v>2189</v>
      </c>
      <c r="G532" s="20" t="s">
        <v>1088</v>
      </c>
      <c r="H532" s="4" t="s">
        <v>16</v>
      </c>
    </row>
    <row r="533" ht="14.25" spans="1:8">
      <c r="A533" s="25" t="s">
        <v>2081</v>
      </c>
      <c r="B533" s="20" t="s">
        <v>2190</v>
      </c>
      <c r="C533" s="21" t="s">
        <v>2191</v>
      </c>
      <c r="D533" s="20" t="s">
        <v>25</v>
      </c>
      <c r="E533" s="20" t="s">
        <v>2192</v>
      </c>
      <c r="F533" s="21" t="s">
        <v>2193</v>
      </c>
      <c r="G533" s="20" t="s">
        <v>494</v>
      </c>
      <c r="H533" s="4" t="s">
        <v>16</v>
      </c>
    </row>
    <row r="534" ht="14.25" spans="1:8">
      <c r="A534" s="25" t="s">
        <v>2081</v>
      </c>
      <c r="B534" s="20" t="s">
        <v>2194</v>
      </c>
      <c r="C534" s="21" t="s">
        <v>2195</v>
      </c>
      <c r="D534" s="20" t="s">
        <v>12</v>
      </c>
      <c r="E534" s="20" t="s">
        <v>2196</v>
      </c>
      <c r="F534" s="21" t="s">
        <v>2197</v>
      </c>
      <c r="G534" s="20" t="s">
        <v>403</v>
      </c>
      <c r="H534" s="4" t="s">
        <v>16</v>
      </c>
    </row>
    <row r="535" ht="14.25" spans="1:8">
      <c r="A535" s="25" t="s">
        <v>2081</v>
      </c>
      <c r="B535" s="20" t="s">
        <v>2198</v>
      </c>
      <c r="C535" s="21" t="s">
        <v>2199</v>
      </c>
      <c r="D535" s="20" t="s">
        <v>12</v>
      </c>
      <c r="E535" s="20" t="s">
        <v>2200</v>
      </c>
      <c r="F535" s="21" t="s">
        <v>2201</v>
      </c>
      <c r="G535" s="20" t="s">
        <v>2095</v>
      </c>
      <c r="H535" s="4" t="s">
        <v>16</v>
      </c>
    </row>
    <row r="536" ht="14.25" spans="1:8">
      <c r="A536" s="25" t="s">
        <v>2081</v>
      </c>
      <c r="B536" s="20" t="s">
        <v>2202</v>
      </c>
      <c r="C536" s="21" t="s">
        <v>2203</v>
      </c>
      <c r="D536" s="20" t="s">
        <v>25</v>
      </c>
      <c r="E536" s="20" t="s">
        <v>2204</v>
      </c>
      <c r="F536" s="21" t="s">
        <v>2205</v>
      </c>
      <c r="G536" s="20" t="s">
        <v>260</v>
      </c>
      <c r="H536" s="4" t="s">
        <v>16</v>
      </c>
    </row>
    <row r="537" ht="14.25" spans="1:8">
      <c r="A537" s="25" t="s">
        <v>2081</v>
      </c>
      <c r="B537" s="20" t="s">
        <v>2206</v>
      </c>
      <c r="C537" s="21" t="s">
        <v>2207</v>
      </c>
      <c r="D537" s="20" t="s">
        <v>12</v>
      </c>
      <c r="E537" s="20" t="s">
        <v>2208</v>
      </c>
      <c r="F537" s="21" t="s">
        <v>57</v>
      </c>
      <c r="G537" s="20" t="s">
        <v>938</v>
      </c>
      <c r="H537" s="4" t="s">
        <v>16</v>
      </c>
    </row>
    <row r="538" ht="14.25" spans="1:8">
      <c r="A538" s="25" t="s">
        <v>2081</v>
      </c>
      <c r="B538" s="20" t="s">
        <v>2209</v>
      </c>
      <c r="C538" s="21" t="s">
        <v>2210</v>
      </c>
      <c r="D538" s="20" t="s">
        <v>19</v>
      </c>
      <c r="E538" s="20" t="s">
        <v>2211</v>
      </c>
      <c r="F538" s="21" t="s">
        <v>2212</v>
      </c>
      <c r="G538" s="20" t="s">
        <v>43</v>
      </c>
      <c r="H538" s="4" t="s">
        <v>16</v>
      </c>
    </row>
    <row r="539" ht="14.25" spans="1:8">
      <c r="A539" s="25" t="s">
        <v>2081</v>
      </c>
      <c r="B539" s="20" t="s">
        <v>2213</v>
      </c>
      <c r="C539" s="21" t="s">
        <v>2214</v>
      </c>
      <c r="D539" s="20" t="s">
        <v>25</v>
      </c>
      <c r="E539" s="20" t="s">
        <v>2215</v>
      </c>
      <c r="F539" s="21" t="s">
        <v>2216</v>
      </c>
      <c r="G539" s="20" t="s">
        <v>2217</v>
      </c>
      <c r="H539" s="4" t="s">
        <v>16</v>
      </c>
    </row>
    <row r="540" ht="14.25" spans="1:8">
      <c r="A540" s="25" t="s">
        <v>2081</v>
      </c>
      <c r="B540" s="20" t="s">
        <v>2218</v>
      </c>
      <c r="C540" s="21" t="s">
        <v>2219</v>
      </c>
      <c r="D540" s="20" t="s">
        <v>12</v>
      </c>
      <c r="E540" s="20" t="s">
        <v>2220</v>
      </c>
      <c r="F540" s="21" t="s">
        <v>2221</v>
      </c>
      <c r="G540" s="20" t="s">
        <v>2166</v>
      </c>
      <c r="H540" s="4" t="s">
        <v>16</v>
      </c>
    </row>
    <row r="541" ht="14.25" spans="1:8">
      <c r="A541" s="25" t="s">
        <v>2081</v>
      </c>
      <c r="B541" s="20" t="s">
        <v>2222</v>
      </c>
      <c r="C541" s="21" t="s">
        <v>2223</v>
      </c>
      <c r="D541" s="20" t="s">
        <v>12</v>
      </c>
      <c r="E541" s="20" t="s">
        <v>2224</v>
      </c>
      <c r="F541" s="21" t="s">
        <v>2225</v>
      </c>
      <c r="G541" s="20" t="s">
        <v>2226</v>
      </c>
      <c r="H541" s="4" t="s">
        <v>16</v>
      </c>
    </row>
    <row r="542" ht="14.25" spans="1:8">
      <c r="A542" s="25" t="s">
        <v>2081</v>
      </c>
      <c r="B542" s="20" t="s">
        <v>2227</v>
      </c>
      <c r="C542" s="21" t="s">
        <v>2228</v>
      </c>
      <c r="D542" s="20" t="s">
        <v>25</v>
      </c>
      <c r="E542" s="20" t="s">
        <v>2229</v>
      </c>
      <c r="F542" s="21" t="s">
        <v>2230</v>
      </c>
      <c r="G542" s="20" t="s">
        <v>2231</v>
      </c>
      <c r="H542" s="4" t="s">
        <v>16</v>
      </c>
    </row>
    <row r="543" ht="14.25" spans="1:8">
      <c r="A543" s="25" t="s">
        <v>2081</v>
      </c>
      <c r="B543" s="20" t="s">
        <v>2232</v>
      </c>
      <c r="C543" s="21" t="s">
        <v>2233</v>
      </c>
      <c r="D543" s="20" t="s">
        <v>25</v>
      </c>
      <c r="E543" s="20" t="s">
        <v>2234</v>
      </c>
      <c r="F543" s="21" t="s">
        <v>2235</v>
      </c>
      <c r="G543" s="20" t="s">
        <v>28</v>
      </c>
      <c r="H543" s="4" t="s">
        <v>16</v>
      </c>
    </row>
    <row r="544" ht="14.25" spans="1:8">
      <c r="A544" s="25" t="s">
        <v>2081</v>
      </c>
      <c r="B544" s="20" t="s">
        <v>2236</v>
      </c>
      <c r="C544" s="21" t="s">
        <v>2237</v>
      </c>
      <c r="D544" s="20" t="s">
        <v>12</v>
      </c>
      <c r="E544" s="20" t="s">
        <v>2238</v>
      </c>
      <c r="F544" s="21" t="s">
        <v>57</v>
      </c>
      <c r="G544" s="20" t="s">
        <v>2239</v>
      </c>
      <c r="H544" s="4" t="s">
        <v>16</v>
      </c>
    </row>
    <row r="545" ht="14.25" spans="1:8">
      <c r="A545" s="25" t="s">
        <v>2081</v>
      </c>
      <c r="B545" s="20" t="s">
        <v>2240</v>
      </c>
      <c r="C545" s="21" t="s">
        <v>2241</v>
      </c>
      <c r="D545" s="20" t="s">
        <v>19</v>
      </c>
      <c r="E545" s="20" t="s">
        <v>2242</v>
      </c>
      <c r="F545" s="21" t="s">
        <v>2243</v>
      </c>
      <c r="G545" s="20" t="s">
        <v>2244</v>
      </c>
      <c r="H545" s="4" t="s">
        <v>16</v>
      </c>
    </row>
    <row r="546" ht="14.25" spans="1:8">
      <c r="A546" s="25" t="s">
        <v>2081</v>
      </c>
      <c r="B546" s="20" t="s">
        <v>2245</v>
      </c>
      <c r="C546" s="21" t="s">
        <v>2246</v>
      </c>
      <c r="D546" s="20" t="s">
        <v>25</v>
      </c>
      <c r="E546" s="20" t="s">
        <v>1880</v>
      </c>
      <c r="F546" s="21" t="s">
        <v>2247</v>
      </c>
      <c r="G546" s="20" t="s">
        <v>734</v>
      </c>
      <c r="H546" s="4" t="s">
        <v>16</v>
      </c>
    </row>
    <row r="547" ht="14.25" spans="1:8">
      <c r="A547" s="25" t="s">
        <v>2081</v>
      </c>
      <c r="B547" s="20" t="s">
        <v>2248</v>
      </c>
      <c r="C547" s="21" t="s">
        <v>2249</v>
      </c>
      <c r="D547" s="20" t="s">
        <v>12</v>
      </c>
      <c r="E547" s="20" t="s">
        <v>2250</v>
      </c>
      <c r="F547" s="21" t="s">
        <v>2251</v>
      </c>
      <c r="G547" s="20" t="s">
        <v>2252</v>
      </c>
      <c r="H547" s="4" t="s">
        <v>16</v>
      </c>
    </row>
    <row r="548" ht="14.25" spans="1:8">
      <c r="A548" s="25" t="s">
        <v>2081</v>
      </c>
      <c r="B548" s="20" t="s">
        <v>2253</v>
      </c>
      <c r="C548" s="21" t="s">
        <v>2254</v>
      </c>
      <c r="D548" s="20" t="s">
        <v>12</v>
      </c>
      <c r="E548" s="20" t="s">
        <v>2255</v>
      </c>
      <c r="F548" s="21" t="s">
        <v>2256</v>
      </c>
      <c r="G548" s="20" t="s">
        <v>2095</v>
      </c>
      <c r="H548" s="4" t="s">
        <v>16</v>
      </c>
    </row>
    <row r="549" ht="14.25" spans="1:8">
      <c r="A549" s="25" t="s">
        <v>2081</v>
      </c>
      <c r="B549" s="20" t="s">
        <v>2257</v>
      </c>
      <c r="C549" s="21" t="s">
        <v>2258</v>
      </c>
      <c r="D549" s="20" t="s">
        <v>12</v>
      </c>
      <c r="E549" s="20" t="s">
        <v>2259</v>
      </c>
      <c r="F549" s="21" t="s">
        <v>2260</v>
      </c>
      <c r="G549" s="20" t="s">
        <v>2226</v>
      </c>
      <c r="H549" s="4" t="s">
        <v>16</v>
      </c>
    </row>
    <row r="550" ht="14.25" spans="1:8">
      <c r="A550" s="25" t="s">
        <v>2081</v>
      </c>
      <c r="B550" s="20" t="s">
        <v>2261</v>
      </c>
      <c r="C550" s="21" t="s">
        <v>2262</v>
      </c>
      <c r="D550" s="20" t="s">
        <v>25</v>
      </c>
      <c r="E550" s="20" t="s">
        <v>2263</v>
      </c>
      <c r="F550" s="21" t="s">
        <v>2264</v>
      </c>
      <c r="G550" s="20" t="s">
        <v>227</v>
      </c>
      <c r="H550" s="4" t="s">
        <v>16</v>
      </c>
    </row>
    <row r="551" ht="14.25" spans="1:8">
      <c r="A551" s="25" t="s">
        <v>2081</v>
      </c>
      <c r="B551" s="20" t="s">
        <v>2265</v>
      </c>
      <c r="C551" s="21" t="s">
        <v>2266</v>
      </c>
      <c r="D551" s="20" t="s">
        <v>25</v>
      </c>
      <c r="E551" s="20" t="s">
        <v>2267</v>
      </c>
      <c r="F551" s="21" t="s">
        <v>2268</v>
      </c>
      <c r="G551" s="20" t="s">
        <v>113</v>
      </c>
      <c r="H551" s="4" t="s">
        <v>16</v>
      </c>
    </row>
    <row r="552" ht="14.25" spans="1:8">
      <c r="A552" s="25" t="s">
        <v>2081</v>
      </c>
      <c r="B552" s="20" t="s">
        <v>2269</v>
      </c>
      <c r="C552" s="21" t="s">
        <v>2270</v>
      </c>
      <c r="D552" s="20" t="s">
        <v>19</v>
      </c>
      <c r="E552" s="20" t="s">
        <v>2271</v>
      </c>
      <c r="F552" s="21" t="s">
        <v>2272</v>
      </c>
      <c r="G552" s="20" t="s">
        <v>609</v>
      </c>
      <c r="H552" s="4" t="s">
        <v>16</v>
      </c>
    </row>
    <row r="553" ht="14.25" spans="1:8">
      <c r="A553" s="25" t="s">
        <v>2081</v>
      </c>
      <c r="B553" s="20" t="s">
        <v>2273</v>
      </c>
      <c r="C553" s="21" t="s">
        <v>2274</v>
      </c>
      <c r="D553" s="20" t="s">
        <v>12</v>
      </c>
      <c r="E553" s="20" t="s">
        <v>2275</v>
      </c>
      <c r="F553" s="21" t="s">
        <v>57</v>
      </c>
      <c r="G553" s="20" t="s">
        <v>403</v>
      </c>
      <c r="H553" s="4" t="s">
        <v>16</v>
      </c>
    </row>
    <row r="554" ht="14.25" spans="1:8">
      <c r="A554" s="25" t="s">
        <v>2081</v>
      </c>
      <c r="B554" s="20" t="s">
        <v>2276</v>
      </c>
      <c r="C554" s="21" t="s">
        <v>2277</v>
      </c>
      <c r="D554" s="20" t="s">
        <v>25</v>
      </c>
      <c r="E554" s="20" t="s">
        <v>2278</v>
      </c>
      <c r="F554" s="21" t="s">
        <v>2279</v>
      </c>
      <c r="G554" s="20" t="s">
        <v>260</v>
      </c>
      <c r="H554" s="4" t="s">
        <v>16</v>
      </c>
    </row>
    <row r="555" ht="14.25" spans="1:8">
      <c r="A555" s="25" t="s">
        <v>2081</v>
      </c>
      <c r="B555" s="20" t="s">
        <v>2280</v>
      </c>
      <c r="C555" s="21" t="s">
        <v>2281</v>
      </c>
      <c r="D555" s="20" t="s">
        <v>19</v>
      </c>
      <c r="E555" s="20" t="s">
        <v>2282</v>
      </c>
      <c r="F555" s="21" t="s">
        <v>2283</v>
      </c>
      <c r="G555" s="20" t="s">
        <v>2284</v>
      </c>
      <c r="H555" s="4" t="s">
        <v>16</v>
      </c>
    </row>
    <row r="556" ht="14.25" spans="1:8">
      <c r="A556" s="25" t="s">
        <v>2081</v>
      </c>
      <c r="B556" s="20" t="s">
        <v>2285</v>
      </c>
      <c r="C556" s="21" t="s">
        <v>2286</v>
      </c>
      <c r="D556" s="20" t="s">
        <v>25</v>
      </c>
      <c r="E556" s="20" t="s">
        <v>2287</v>
      </c>
      <c r="F556" s="21" t="s">
        <v>2288</v>
      </c>
      <c r="G556" s="20" t="s">
        <v>2289</v>
      </c>
      <c r="H556" s="4" t="s">
        <v>16</v>
      </c>
    </row>
    <row r="557" ht="14.25" spans="1:8">
      <c r="A557" s="25" t="s">
        <v>2081</v>
      </c>
      <c r="B557" s="20" t="s">
        <v>2290</v>
      </c>
      <c r="C557" s="21" t="s">
        <v>2291</v>
      </c>
      <c r="D557" s="20" t="s">
        <v>25</v>
      </c>
      <c r="E557" s="20" t="s">
        <v>2292</v>
      </c>
      <c r="F557" s="21" t="s">
        <v>2293</v>
      </c>
      <c r="G557" s="20" t="s">
        <v>43</v>
      </c>
      <c r="H557" s="4" t="s">
        <v>16</v>
      </c>
    </row>
    <row r="558" ht="14.25" spans="1:8">
      <c r="A558" s="25" t="s">
        <v>2081</v>
      </c>
      <c r="B558" s="20" t="s">
        <v>2294</v>
      </c>
      <c r="C558" s="21" t="s">
        <v>2295</v>
      </c>
      <c r="D558" s="20" t="s">
        <v>12</v>
      </c>
      <c r="E558" s="20" t="s">
        <v>2296</v>
      </c>
      <c r="F558" s="21" t="s">
        <v>2297</v>
      </c>
      <c r="G558" s="20" t="s">
        <v>2095</v>
      </c>
      <c r="H558" s="4" t="s">
        <v>16</v>
      </c>
    </row>
    <row r="559" ht="14.25" spans="1:8">
      <c r="A559" s="25" t="s">
        <v>2081</v>
      </c>
      <c r="B559" s="20" t="s">
        <v>2298</v>
      </c>
      <c r="C559" s="21" t="s">
        <v>2299</v>
      </c>
      <c r="D559" s="20" t="s">
        <v>25</v>
      </c>
      <c r="E559" s="20" t="s">
        <v>2300</v>
      </c>
      <c r="F559" s="21" t="s">
        <v>2301</v>
      </c>
      <c r="G559" s="20" t="s">
        <v>2289</v>
      </c>
      <c r="H559" s="4" t="s">
        <v>16</v>
      </c>
    </row>
    <row r="560" ht="14.25" spans="1:8">
      <c r="A560" s="25" t="s">
        <v>2081</v>
      </c>
      <c r="B560" s="20" t="s">
        <v>2302</v>
      </c>
      <c r="C560" s="21" t="s">
        <v>2303</v>
      </c>
      <c r="D560" s="20" t="s">
        <v>25</v>
      </c>
      <c r="E560" s="20" t="s">
        <v>2304</v>
      </c>
      <c r="F560" s="21" t="s">
        <v>2305</v>
      </c>
      <c r="G560" s="20" t="s">
        <v>28</v>
      </c>
      <c r="H560" s="4" t="s">
        <v>16</v>
      </c>
    </row>
    <row r="561" ht="14.25" spans="1:8">
      <c r="A561" s="25" t="s">
        <v>2081</v>
      </c>
      <c r="B561" s="20" t="s">
        <v>2306</v>
      </c>
      <c r="C561" s="21" t="s">
        <v>2307</v>
      </c>
      <c r="D561" s="20" t="s">
        <v>19</v>
      </c>
      <c r="E561" s="20" t="s">
        <v>2308</v>
      </c>
      <c r="F561" s="21" t="s">
        <v>2309</v>
      </c>
      <c r="G561" s="20" t="s">
        <v>212</v>
      </c>
      <c r="H561" s="4" t="s">
        <v>16</v>
      </c>
    </row>
    <row r="562" ht="14.25" spans="1:8">
      <c r="A562" s="25" t="s">
        <v>2081</v>
      </c>
      <c r="B562" s="20" t="s">
        <v>2310</v>
      </c>
      <c r="C562" s="21" t="s">
        <v>2311</v>
      </c>
      <c r="D562" s="20" t="s">
        <v>19</v>
      </c>
      <c r="E562" s="20" t="s">
        <v>2312</v>
      </c>
      <c r="F562" s="21" t="s">
        <v>2313</v>
      </c>
      <c r="G562" s="20" t="s">
        <v>609</v>
      </c>
      <c r="H562" s="4" t="s">
        <v>16</v>
      </c>
    </row>
    <row r="563" ht="14.25" spans="1:8">
      <c r="A563" s="25" t="s">
        <v>2081</v>
      </c>
      <c r="B563" s="20" t="s">
        <v>2314</v>
      </c>
      <c r="C563" s="21" t="s">
        <v>2315</v>
      </c>
      <c r="D563" s="20" t="s">
        <v>12</v>
      </c>
      <c r="E563" s="20" t="s">
        <v>2316</v>
      </c>
      <c r="F563" s="21" t="s">
        <v>2317</v>
      </c>
      <c r="G563" s="20" t="s">
        <v>1737</v>
      </c>
      <c r="H563" s="4" t="s">
        <v>16</v>
      </c>
    </row>
    <row r="564" ht="28.5" spans="1:8">
      <c r="A564" s="25" t="s">
        <v>2081</v>
      </c>
      <c r="B564" s="20" t="s">
        <v>2318</v>
      </c>
      <c r="C564" s="21" t="s">
        <v>2319</v>
      </c>
      <c r="D564" s="20" t="s">
        <v>25</v>
      </c>
      <c r="E564" s="20" t="s">
        <v>1169</v>
      </c>
      <c r="F564" s="21" t="s">
        <v>2320</v>
      </c>
      <c r="G564" s="22" t="s">
        <v>2321</v>
      </c>
      <c r="H564" s="4" t="s">
        <v>16</v>
      </c>
    </row>
    <row r="565" ht="14.25" spans="1:8">
      <c r="A565" s="25" t="s">
        <v>2081</v>
      </c>
      <c r="B565" s="20" t="s">
        <v>2322</v>
      </c>
      <c r="C565" s="21" t="s">
        <v>2323</v>
      </c>
      <c r="D565" s="20" t="s">
        <v>25</v>
      </c>
      <c r="E565" s="20" t="s">
        <v>2324</v>
      </c>
      <c r="F565" s="21" t="s">
        <v>2325</v>
      </c>
      <c r="G565" s="20" t="s">
        <v>2326</v>
      </c>
      <c r="H565" s="4" t="s">
        <v>16</v>
      </c>
    </row>
    <row r="566" ht="14.25" spans="1:8">
      <c r="A566" s="25" t="s">
        <v>2081</v>
      </c>
      <c r="B566" s="20" t="s">
        <v>2327</v>
      </c>
      <c r="C566" s="21" t="s">
        <v>2328</v>
      </c>
      <c r="D566" s="20" t="s">
        <v>25</v>
      </c>
      <c r="E566" s="20" t="s">
        <v>2329</v>
      </c>
      <c r="F566" s="21" t="s">
        <v>2330</v>
      </c>
      <c r="G566" s="20" t="s">
        <v>2331</v>
      </c>
      <c r="H566" s="4" t="s">
        <v>16</v>
      </c>
    </row>
    <row r="567" ht="14.25" spans="1:8">
      <c r="A567" s="25" t="s">
        <v>2081</v>
      </c>
      <c r="B567" s="20" t="s">
        <v>2332</v>
      </c>
      <c r="C567" s="21" t="s">
        <v>2333</v>
      </c>
      <c r="D567" s="20" t="s">
        <v>25</v>
      </c>
      <c r="E567" s="20" t="s">
        <v>677</v>
      </c>
      <c r="F567" s="21" t="s">
        <v>2334</v>
      </c>
      <c r="G567" s="20" t="s">
        <v>2335</v>
      </c>
      <c r="H567" s="4" t="s">
        <v>16</v>
      </c>
    </row>
    <row r="568" ht="14.25" spans="1:8">
      <c r="A568" s="25" t="s">
        <v>2081</v>
      </c>
      <c r="B568" s="20" t="s">
        <v>2336</v>
      </c>
      <c r="C568" s="21" t="s">
        <v>2337</v>
      </c>
      <c r="D568" s="20" t="s">
        <v>12</v>
      </c>
      <c r="E568" s="20" t="s">
        <v>2338</v>
      </c>
      <c r="F568" s="21" t="s">
        <v>57</v>
      </c>
      <c r="G568" s="20" t="s">
        <v>895</v>
      </c>
      <c r="H568" s="4" t="s">
        <v>16</v>
      </c>
    </row>
    <row r="569" ht="14.25" spans="1:8">
      <c r="A569" s="25" t="s">
        <v>2081</v>
      </c>
      <c r="B569" s="20" t="s">
        <v>2339</v>
      </c>
      <c r="C569" s="21" t="s">
        <v>2340</v>
      </c>
      <c r="D569" s="20" t="s">
        <v>25</v>
      </c>
      <c r="E569" s="20" t="s">
        <v>2341</v>
      </c>
      <c r="F569" s="21" t="s">
        <v>2342</v>
      </c>
      <c r="G569" s="20" t="s">
        <v>212</v>
      </c>
      <c r="H569" s="4" t="s">
        <v>16</v>
      </c>
    </row>
    <row r="570" ht="14.25" spans="1:8">
      <c r="A570" s="25" t="s">
        <v>2081</v>
      </c>
      <c r="B570" s="20" t="s">
        <v>2343</v>
      </c>
      <c r="C570" s="21" t="s">
        <v>2344</v>
      </c>
      <c r="D570" s="20" t="s">
        <v>12</v>
      </c>
      <c r="E570" s="20" t="s">
        <v>2345</v>
      </c>
      <c r="F570" s="21" t="s">
        <v>2346</v>
      </c>
      <c r="G570" s="20" t="s">
        <v>113</v>
      </c>
      <c r="H570" s="4" t="s">
        <v>16</v>
      </c>
    </row>
    <row r="571" ht="14.25" spans="1:8">
      <c r="A571" s="25" t="s">
        <v>2081</v>
      </c>
      <c r="B571" s="20" t="s">
        <v>2347</v>
      </c>
      <c r="C571" s="21" t="s">
        <v>2348</v>
      </c>
      <c r="D571" s="20" t="s">
        <v>25</v>
      </c>
      <c r="E571" s="20" t="s">
        <v>2349</v>
      </c>
      <c r="F571" s="21" t="s">
        <v>57</v>
      </c>
      <c r="G571" s="20" t="s">
        <v>403</v>
      </c>
      <c r="H571" s="4" t="s">
        <v>16</v>
      </c>
    </row>
    <row r="572" ht="14.25" spans="1:8">
      <c r="A572" s="25" t="s">
        <v>2081</v>
      </c>
      <c r="B572" s="20" t="s">
        <v>2350</v>
      </c>
      <c r="C572" s="21" t="s">
        <v>2351</v>
      </c>
      <c r="D572" s="20" t="s">
        <v>12</v>
      </c>
      <c r="E572" s="20" t="s">
        <v>2352</v>
      </c>
      <c r="F572" s="21" t="s">
        <v>2353</v>
      </c>
      <c r="G572" s="20" t="s">
        <v>2354</v>
      </c>
      <c r="H572" s="4" t="s">
        <v>16</v>
      </c>
    </row>
    <row r="573" ht="14.25" spans="1:8">
      <c r="A573" s="25" t="s">
        <v>2081</v>
      </c>
      <c r="B573" s="20" t="s">
        <v>2355</v>
      </c>
      <c r="C573" s="21" t="s">
        <v>2356</v>
      </c>
      <c r="D573" s="20" t="s">
        <v>19</v>
      </c>
      <c r="E573" s="20" t="s">
        <v>406</v>
      </c>
      <c r="F573" s="21" t="s">
        <v>57</v>
      </c>
      <c r="G573" s="20" t="s">
        <v>403</v>
      </c>
      <c r="H573" s="4" t="s">
        <v>16</v>
      </c>
    </row>
    <row r="574" ht="14.25" spans="1:8">
      <c r="A574" s="25" t="s">
        <v>2081</v>
      </c>
      <c r="B574" s="20" t="s">
        <v>2357</v>
      </c>
      <c r="C574" s="21" t="s">
        <v>2358</v>
      </c>
      <c r="D574" s="20" t="s">
        <v>12</v>
      </c>
      <c r="E574" s="20" t="s">
        <v>2359</v>
      </c>
      <c r="F574" s="21" t="s">
        <v>2360</v>
      </c>
      <c r="G574" s="20" t="s">
        <v>2226</v>
      </c>
      <c r="H574" s="4" t="s">
        <v>16</v>
      </c>
    </row>
    <row r="575" ht="14.25" spans="1:8">
      <c r="A575" s="25" t="s">
        <v>2081</v>
      </c>
      <c r="B575" s="20" t="s">
        <v>2361</v>
      </c>
      <c r="C575" s="21" t="s">
        <v>2362</v>
      </c>
      <c r="D575" s="20" t="s">
        <v>12</v>
      </c>
      <c r="E575" s="20" t="s">
        <v>2363</v>
      </c>
      <c r="F575" s="21" t="s">
        <v>2364</v>
      </c>
      <c r="G575" s="20" t="s">
        <v>2166</v>
      </c>
      <c r="H575" s="4" t="s">
        <v>16</v>
      </c>
    </row>
    <row r="576" ht="14.25" spans="1:8">
      <c r="A576" s="25" t="s">
        <v>2081</v>
      </c>
      <c r="B576" s="20" t="s">
        <v>2365</v>
      </c>
      <c r="C576" s="21" t="s">
        <v>2366</v>
      </c>
      <c r="D576" s="20" t="s">
        <v>25</v>
      </c>
      <c r="E576" s="20" t="s">
        <v>2367</v>
      </c>
      <c r="F576" s="21" t="s">
        <v>2368</v>
      </c>
      <c r="G576" s="20" t="s">
        <v>260</v>
      </c>
      <c r="H576" s="4" t="s">
        <v>16</v>
      </c>
    </row>
    <row r="577" ht="14.25" spans="1:8">
      <c r="A577" s="25" t="s">
        <v>2081</v>
      </c>
      <c r="B577" s="20" t="s">
        <v>2369</v>
      </c>
      <c r="C577" s="21" t="s">
        <v>2370</v>
      </c>
      <c r="D577" s="20" t="s">
        <v>25</v>
      </c>
      <c r="E577" s="20" t="s">
        <v>2371</v>
      </c>
      <c r="F577" s="21" t="s">
        <v>2372</v>
      </c>
      <c r="G577" s="20" t="s">
        <v>609</v>
      </c>
      <c r="H577" s="4" t="s">
        <v>16</v>
      </c>
    </row>
    <row r="578" ht="14.25" spans="1:8">
      <c r="A578" s="25" t="s">
        <v>2081</v>
      </c>
      <c r="B578" s="20" t="s">
        <v>2373</v>
      </c>
      <c r="C578" s="21" t="s">
        <v>2374</v>
      </c>
      <c r="D578" s="20" t="s">
        <v>25</v>
      </c>
      <c r="E578" s="20" t="s">
        <v>2375</v>
      </c>
      <c r="F578" s="21" t="s">
        <v>57</v>
      </c>
      <c r="G578" s="20" t="s">
        <v>2376</v>
      </c>
      <c r="H578" s="4" t="s">
        <v>16</v>
      </c>
    </row>
    <row r="579" ht="14.25" spans="1:8">
      <c r="A579" s="25" t="s">
        <v>2081</v>
      </c>
      <c r="B579" s="20" t="s">
        <v>2377</v>
      </c>
      <c r="C579" s="21" t="s">
        <v>2378</v>
      </c>
      <c r="D579" s="20" t="s">
        <v>12</v>
      </c>
      <c r="E579" s="20" t="s">
        <v>2379</v>
      </c>
      <c r="F579" s="21" t="s">
        <v>2380</v>
      </c>
      <c r="G579" s="20" t="s">
        <v>189</v>
      </c>
      <c r="H579" s="4" t="s">
        <v>16</v>
      </c>
    </row>
    <row r="580" ht="14.25" spans="1:8">
      <c r="A580" s="25" t="s">
        <v>2081</v>
      </c>
      <c r="B580" s="20" t="s">
        <v>2381</v>
      </c>
      <c r="C580" s="21" t="s">
        <v>2382</v>
      </c>
      <c r="D580" s="20" t="s">
        <v>25</v>
      </c>
      <c r="E580" s="20" t="s">
        <v>2383</v>
      </c>
      <c r="F580" s="21" t="s">
        <v>2384</v>
      </c>
      <c r="G580" s="20" t="s">
        <v>113</v>
      </c>
      <c r="H580" s="4" t="s">
        <v>16</v>
      </c>
    </row>
    <row r="581" ht="14.25" spans="1:8">
      <c r="A581" s="25" t="s">
        <v>2081</v>
      </c>
      <c r="B581" s="20" t="s">
        <v>2385</v>
      </c>
      <c r="C581" s="21" t="s">
        <v>2386</v>
      </c>
      <c r="D581" s="20" t="s">
        <v>25</v>
      </c>
      <c r="E581" s="20" t="s">
        <v>2387</v>
      </c>
      <c r="F581" s="21" t="s">
        <v>2388</v>
      </c>
      <c r="G581" s="20" t="s">
        <v>2389</v>
      </c>
      <c r="H581" s="4" t="s">
        <v>16</v>
      </c>
    </row>
    <row r="582" ht="14.25" spans="1:8">
      <c r="A582" s="25" t="s">
        <v>2081</v>
      </c>
      <c r="B582" s="20" t="s">
        <v>2390</v>
      </c>
      <c r="C582" s="26" t="s">
        <v>2391</v>
      </c>
      <c r="D582" s="20" t="s">
        <v>12</v>
      </c>
      <c r="E582" s="20" t="s">
        <v>2392</v>
      </c>
      <c r="F582" s="21" t="s">
        <v>2393</v>
      </c>
      <c r="G582" s="20" t="s">
        <v>158</v>
      </c>
      <c r="H582" s="4" t="s">
        <v>16</v>
      </c>
    </row>
    <row r="583" ht="14.25" spans="1:8">
      <c r="A583" s="25" t="s">
        <v>2081</v>
      </c>
      <c r="B583" s="20" t="s">
        <v>2394</v>
      </c>
      <c r="C583" s="21" t="s">
        <v>2395</v>
      </c>
      <c r="D583" s="20" t="s">
        <v>19</v>
      </c>
      <c r="E583" s="20" t="s">
        <v>2396</v>
      </c>
      <c r="F583" s="21" t="s">
        <v>2397</v>
      </c>
      <c r="G583" s="20" t="s">
        <v>2161</v>
      </c>
      <c r="H583" s="4" t="s">
        <v>16</v>
      </c>
    </row>
    <row r="584" ht="14.25" spans="1:8">
      <c r="A584" s="25" t="s">
        <v>2081</v>
      </c>
      <c r="B584" s="20" t="s">
        <v>2398</v>
      </c>
      <c r="C584" s="21" t="s">
        <v>2399</v>
      </c>
      <c r="D584" s="20" t="s">
        <v>25</v>
      </c>
      <c r="E584" s="20" t="s">
        <v>2400</v>
      </c>
      <c r="F584" s="21" t="s">
        <v>57</v>
      </c>
      <c r="G584" s="20" t="s">
        <v>269</v>
      </c>
      <c r="H584" s="4" t="s">
        <v>16</v>
      </c>
    </row>
    <row r="585" ht="42.75" spans="1:8">
      <c r="A585" s="25" t="s">
        <v>2081</v>
      </c>
      <c r="B585" s="20" t="s">
        <v>2401</v>
      </c>
      <c r="C585" s="23" t="s">
        <v>2402</v>
      </c>
      <c r="D585" s="20" t="s">
        <v>25</v>
      </c>
      <c r="E585" s="20" t="s">
        <v>2403</v>
      </c>
      <c r="F585" s="21" t="s">
        <v>2404</v>
      </c>
      <c r="G585" s="20" t="s">
        <v>2121</v>
      </c>
      <c r="H585" s="4" t="s">
        <v>16</v>
      </c>
    </row>
    <row r="586" ht="14.25" spans="1:8">
      <c r="A586" s="25" t="s">
        <v>2081</v>
      </c>
      <c r="B586" s="20" t="s">
        <v>2405</v>
      </c>
      <c r="C586" s="21" t="s">
        <v>2406</v>
      </c>
      <c r="D586" s="20" t="s">
        <v>12</v>
      </c>
      <c r="E586" s="20" t="s">
        <v>2407</v>
      </c>
      <c r="F586" s="21" t="s">
        <v>2408</v>
      </c>
      <c r="G586" s="20" t="s">
        <v>2389</v>
      </c>
      <c r="H586" s="4" t="s">
        <v>16</v>
      </c>
    </row>
    <row r="587" ht="14.25" spans="1:8">
      <c r="A587" s="25" t="s">
        <v>2081</v>
      </c>
      <c r="B587" s="20" t="s">
        <v>2409</v>
      </c>
      <c r="C587" s="21" t="s">
        <v>2410</v>
      </c>
      <c r="D587" s="20" t="s">
        <v>25</v>
      </c>
      <c r="E587" s="20" t="s">
        <v>2411</v>
      </c>
      <c r="F587" s="21" t="s">
        <v>57</v>
      </c>
      <c r="G587" s="20" t="s">
        <v>403</v>
      </c>
      <c r="H587" s="4" t="s">
        <v>16</v>
      </c>
    </row>
    <row r="588" ht="14.25" spans="1:8">
      <c r="A588" s="25" t="s">
        <v>2081</v>
      </c>
      <c r="B588" s="20" t="s">
        <v>2412</v>
      </c>
      <c r="C588" s="21" t="s">
        <v>2413</v>
      </c>
      <c r="D588" s="20" t="s">
        <v>12</v>
      </c>
      <c r="E588" s="20" t="s">
        <v>2414</v>
      </c>
      <c r="F588" s="21" t="s">
        <v>2415</v>
      </c>
      <c r="G588" s="20" t="s">
        <v>2416</v>
      </c>
      <c r="H588" s="4" t="s">
        <v>16</v>
      </c>
    </row>
    <row r="589" ht="14.25" spans="1:8">
      <c r="A589" s="25" t="s">
        <v>2081</v>
      </c>
      <c r="B589" s="20" t="s">
        <v>2417</v>
      </c>
      <c r="C589" s="21" t="s">
        <v>2418</v>
      </c>
      <c r="D589" s="20" t="s">
        <v>25</v>
      </c>
      <c r="E589" s="20" t="s">
        <v>519</v>
      </c>
      <c r="F589" s="21" t="s">
        <v>2419</v>
      </c>
      <c r="G589" s="20" t="s">
        <v>878</v>
      </c>
      <c r="H589" s="4" t="s">
        <v>16</v>
      </c>
    </row>
    <row r="590" ht="14.25" spans="1:8">
      <c r="A590" s="25" t="s">
        <v>2081</v>
      </c>
      <c r="B590" s="20" t="s">
        <v>2420</v>
      </c>
      <c r="C590" s="21" t="s">
        <v>2421</v>
      </c>
      <c r="D590" s="20" t="s">
        <v>12</v>
      </c>
      <c r="E590" s="20" t="s">
        <v>2422</v>
      </c>
      <c r="F590" s="21" t="s">
        <v>2423</v>
      </c>
      <c r="G590" s="20" t="s">
        <v>2424</v>
      </c>
      <c r="H590" s="4" t="s">
        <v>16</v>
      </c>
    </row>
    <row r="591" ht="14.25" spans="1:8">
      <c r="A591" s="25" t="s">
        <v>2081</v>
      </c>
      <c r="B591" s="20" t="s">
        <v>2425</v>
      </c>
      <c r="C591" s="21" t="s">
        <v>2426</v>
      </c>
      <c r="D591" s="20" t="s">
        <v>25</v>
      </c>
      <c r="E591" s="20" t="s">
        <v>2427</v>
      </c>
      <c r="F591" s="21" t="s">
        <v>2428</v>
      </c>
      <c r="G591" s="20" t="s">
        <v>2429</v>
      </c>
      <c r="H591" s="4" t="s">
        <v>16</v>
      </c>
    </row>
    <row r="592" ht="14.25" spans="1:8">
      <c r="A592" s="25" t="s">
        <v>2081</v>
      </c>
      <c r="B592" s="20" t="s">
        <v>2430</v>
      </c>
      <c r="C592" s="21" t="s">
        <v>2431</v>
      </c>
      <c r="D592" s="20" t="s">
        <v>25</v>
      </c>
      <c r="E592" s="20" t="s">
        <v>2432</v>
      </c>
      <c r="F592" s="21" t="s">
        <v>2433</v>
      </c>
      <c r="G592" s="20" t="s">
        <v>878</v>
      </c>
      <c r="H592" s="4" t="s">
        <v>16</v>
      </c>
    </row>
    <row r="593" ht="14.25" spans="1:8">
      <c r="A593" s="25" t="s">
        <v>2081</v>
      </c>
      <c r="B593" s="20" t="s">
        <v>2434</v>
      </c>
      <c r="C593" s="21" t="s">
        <v>2435</v>
      </c>
      <c r="D593" s="20" t="s">
        <v>25</v>
      </c>
      <c r="E593" s="20" t="s">
        <v>2436</v>
      </c>
      <c r="F593" s="21" t="s">
        <v>2437</v>
      </c>
      <c r="G593" s="20" t="s">
        <v>2438</v>
      </c>
      <c r="H593" s="4" t="s">
        <v>16</v>
      </c>
    </row>
    <row r="594" ht="14.25" spans="1:8">
      <c r="A594" s="25" t="s">
        <v>2081</v>
      </c>
      <c r="B594" s="20" t="s">
        <v>2439</v>
      </c>
      <c r="C594" s="21" t="s">
        <v>2440</v>
      </c>
      <c r="D594" s="20" t="s">
        <v>12</v>
      </c>
      <c r="E594" s="20" t="s">
        <v>2441</v>
      </c>
      <c r="F594" s="21" t="s">
        <v>2442</v>
      </c>
      <c r="G594" s="20" t="s">
        <v>2443</v>
      </c>
      <c r="H594" s="4" t="s">
        <v>16</v>
      </c>
    </row>
    <row r="595" ht="14.25" spans="1:8">
      <c r="A595" s="25" t="s">
        <v>2081</v>
      </c>
      <c r="B595" s="20" t="s">
        <v>2444</v>
      </c>
      <c r="C595" s="21" t="s">
        <v>2445</v>
      </c>
      <c r="D595" s="20" t="s">
        <v>25</v>
      </c>
      <c r="E595" s="20" t="s">
        <v>2446</v>
      </c>
      <c r="F595" s="21" t="s">
        <v>1244</v>
      </c>
      <c r="G595" s="20" t="s">
        <v>892</v>
      </c>
      <c r="H595" s="4" t="s">
        <v>16</v>
      </c>
    </row>
    <row r="596" ht="14.25" spans="1:8">
      <c r="A596" s="25" t="s">
        <v>2081</v>
      </c>
      <c r="B596" s="20" t="s">
        <v>2447</v>
      </c>
      <c r="C596" s="21" t="s">
        <v>2448</v>
      </c>
      <c r="D596" s="20" t="s">
        <v>25</v>
      </c>
      <c r="E596" s="20" t="s">
        <v>2449</v>
      </c>
      <c r="F596" s="21" t="s">
        <v>2450</v>
      </c>
      <c r="G596" s="20" t="s">
        <v>2451</v>
      </c>
      <c r="H596" s="4" t="s">
        <v>16</v>
      </c>
    </row>
    <row r="597" ht="14.25" spans="1:8">
      <c r="A597" s="25" t="s">
        <v>2081</v>
      </c>
      <c r="B597" s="20" t="s">
        <v>2452</v>
      </c>
      <c r="C597" s="21" t="s">
        <v>2453</v>
      </c>
      <c r="D597" s="20" t="s">
        <v>25</v>
      </c>
      <c r="E597" s="20" t="s">
        <v>2454</v>
      </c>
      <c r="F597" s="21" t="s">
        <v>2455</v>
      </c>
      <c r="G597" s="20" t="s">
        <v>2125</v>
      </c>
      <c r="H597" s="4" t="s">
        <v>16</v>
      </c>
    </row>
    <row r="598" ht="14.25" spans="1:8">
      <c r="A598" s="25" t="s">
        <v>2081</v>
      </c>
      <c r="B598" s="20" t="s">
        <v>2456</v>
      </c>
      <c r="C598" s="21" t="s">
        <v>2457</v>
      </c>
      <c r="D598" s="20" t="s">
        <v>25</v>
      </c>
      <c r="E598" s="20" t="s">
        <v>2458</v>
      </c>
      <c r="F598" s="21" t="s">
        <v>2459</v>
      </c>
      <c r="G598" s="20" t="s">
        <v>2460</v>
      </c>
      <c r="H598" s="4" t="s">
        <v>16</v>
      </c>
    </row>
    <row r="599" ht="14.25" spans="1:8">
      <c r="A599" s="25" t="s">
        <v>2081</v>
      </c>
      <c r="B599" s="20" t="s">
        <v>2461</v>
      </c>
      <c r="C599" s="21" t="s">
        <v>2462</v>
      </c>
      <c r="D599" s="20" t="s">
        <v>12</v>
      </c>
      <c r="E599" s="20" t="s">
        <v>2463</v>
      </c>
      <c r="F599" s="21" t="s">
        <v>2464</v>
      </c>
      <c r="G599" s="20" t="s">
        <v>2116</v>
      </c>
      <c r="H599" s="4" t="s">
        <v>16</v>
      </c>
    </row>
    <row r="600" ht="14.25" spans="1:8">
      <c r="A600" s="25" t="s">
        <v>2081</v>
      </c>
      <c r="B600" s="20" t="s">
        <v>2465</v>
      </c>
      <c r="C600" s="21" t="s">
        <v>2466</v>
      </c>
      <c r="D600" s="20" t="s">
        <v>25</v>
      </c>
      <c r="E600" s="20" t="s">
        <v>2467</v>
      </c>
      <c r="F600" s="21" t="s">
        <v>2468</v>
      </c>
      <c r="G600" s="20" t="s">
        <v>334</v>
      </c>
      <c r="H600" s="4" t="s">
        <v>16</v>
      </c>
    </row>
    <row r="601" ht="14.25" spans="1:8">
      <c r="A601" s="25" t="s">
        <v>2081</v>
      </c>
      <c r="B601" s="20" t="s">
        <v>2469</v>
      </c>
      <c r="C601" s="21" t="s">
        <v>2470</v>
      </c>
      <c r="D601" s="20" t="s">
        <v>12</v>
      </c>
      <c r="E601" s="20" t="s">
        <v>2471</v>
      </c>
      <c r="F601" s="21" t="s">
        <v>2472</v>
      </c>
      <c r="G601" s="20" t="s">
        <v>22</v>
      </c>
      <c r="H601" s="4" t="s">
        <v>16</v>
      </c>
    </row>
    <row r="602" ht="14.25" spans="1:8">
      <c r="A602" s="25" t="s">
        <v>2081</v>
      </c>
      <c r="B602" s="20" t="s">
        <v>2473</v>
      </c>
      <c r="C602" s="21" t="s">
        <v>2474</v>
      </c>
      <c r="D602" s="20" t="s">
        <v>12</v>
      </c>
      <c r="E602" s="20" t="s">
        <v>2475</v>
      </c>
      <c r="F602" s="21" t="s">
        <v>2476</v>
      </c>
      <c r="G602" s="20" t="s">
        <v>2284</v>
      </c>
      <c r="H602" s="4" t="s">
        <v>16</v>
      </c>
    </row>
    <row r="603" ht="14.25" spans="1:8">
      <c r="A603" s="25" t="s">
        <v>2081</v>
      </c>
      <c r="B603" s="20" t="s">
        <v>2477</v>
      </c>
      <c r="C603" s="21" t="s">
        <v>2478</v>
      </c>
      <c r="D603" s="20" t="s">
        <v>25</v>
      </c>
      <c r="E603" s="20" t="s">
        <v>2479</v>
      </c>
      <c r="F603" s="21" t="s">
        <v>2480</v>
      </c>
      <c r="G603" s="20" t="s">
        <v>1231</v>
      </c>
      <c r="H603" s="4" t="s">
        <v>16</v>
      </c>
    </row>
    <row r="604" ht="14.25" spans="1:8">
      <c r="A604" s="25" t="s">
        <v>2081</v>
      </c>
      <c r="B604" s="20" t="s">
        <v>2481</v>
      </c>
      <c r="C604" s="21" t="s">
        <v>2482</v>
      </c>
      <c r="D604" s="20" t="s">
        <v>25</v>
      </c>
      <c r="E604" s="20" t="s">
        <v>949</v>
      </c>
      <c r="F604" s="21" t="s">
        <v>2483</v>
      </c>
      <c r="G604" s="20" t="s">
        <v>127</v>
      </c>
      <c r="H604" s="4" t="s">
        <v>16</v>
      </c>
    </row>
    <row r="605" ht="42.75" spans="1:8">
      <c r="A605" s="25" t="s">
        <v>2081</v>
      </c>
      <c r="B605" s="20" t="s">
        <v>2484</v>
      </c>
      <c r="C605" s="23" t="s">
        <v>2485</v>
      </c>
      <c r="D605" s="20" t="s">
        <v>25</v>
      </c>
      <c r="E605" s="20" t="s">
        <v>1959</v>
      </c>
      <c r="F605" s="21" t="s">
        <v>57</v>
      </c>
      <c r="G605" s="20" t="s">
        <v>28</v>
      </c>
      <c r="H605" s="4" t="s">
        <v>16</v>
      </c>
    </row>
    <row r="606" ht="14.25" spans="1:8">
      <c r="A606" s="25" t="s">
        <v>2081</v>
      </c>
      <c r="B606" s="20" t="s">
        <v>2486</v>
      </c>
      <c r="C606" s="21" t="s">
        <v>2487</v>
      </c>
      <c r="D606" s="20" t="s">
        <v>25</v>
      </c>
      <c r="E606" s="20" t="s">
        <v>2488</v>
      </c>
      <c r="F606" s="21" t="s">
        <v>57</v>
      </c>
      <c r="G606" s="20" t="s">
        <v>28</v>
      </c>
      <c r="H606" s="4" t="s">
        <v>16</v>
      </c>
    </row>
    <row r="607" ht="14.25" spans="1:8">
      <c r="A607" s="25" t="s">
        <v>2081</v>
      </c>
      <c r="B607" s="20" t="s">
        <v>2489</v>
      </c>
      <c r="C607" s="21" t="s">
        <v>2490</v>
      </c>
      <c r="D607" s="20" t="s">
        <v>25</v>
      </c>
      <c r="E607" s="20" t="s">
        <v>2491</v>
      </c>
      <c r="F607" s="21" t="s">
        <v>2492</v>
      </c>
      <c r="G607" s="20" t="s">
        <v>260</v>
      </c>
      <c r="H607" s="4" t="s">
        <v>16</v>
      </c>
    </row>
    <row r="608" ht="14.25" spans="1:8">
      <c r="A608" s="25" t="s">
        <v>2081</v>
      </c>
      <c r="B608" s="20" t="s">
        <v>2493</v>
      </c>
      <c r="C608" s="21" t="s">
        <v>2494</v>
      </c>
      <c r="D608" s="20" t="s">
        <v>25</v>
      </c>
      <c r="E608" s="20" t="s">
        <v>2495</v>
      </c>
      <c r="F608" s="21" t="s">
        <v>2496</v>
      </c>
      <c r="G608" s="20" t="s">
        <v>729</v>
      </c>
      <c r="H608" s="4" t="s">
        <v>16</v>
      </c>
    </row>
    <row r="609" ht="14.25" spans="1:8">
      <c r="A609" s="25" t="s">
        <v>2081</v>
      </c>
      <c r="B609" s="20" t="s">
        <v>2497</v>
      </c>
      <c r="C609" s="21" t="s">
        <v>2498</v>
      </c>
      <c r="D609" s="20" t="s">
        <v>25</v>
      </c>
      <c r="E609" s="20" t="s">
        <v>2499</v>
      </c>
      <c r="F609" s="21" t="s">
        <v>57</v>
      </c>
      <c r="G609" s="20" t="s">
        <v>571</v>
      </c>
      <c r="H609" s="4" t="s">
        <v>16</v>
      </c>
    </row>
    <row r="610" ht="14.25" spans="1:8">
      <c r="A610" s="25" t="s">
        <v>2081</v>
      </c>
      <c r="B610" s="20" t="s">
        <v>2500</v>
      </c>
      <c r="C610" s="21" t="s">
        <v>2501</v>
      </c>
      <c r="D610" s="20" t="s">
        <v>12</v>
      </c>
      <c r="E610" s="20" t="s">
        <v>2502</v>
      </c>
      <c r="F610" s="21" t="s">
        <v>2503</v>
      </c>
      <c r="G610" s="20" t="s">
        <v>609</v>
      </c>
      <c r="H610" s="4" t="s">
        <v>16</v>
      </c>
    </row>
    <row r="611" ht="14.25" spans="1:8">
      <c r="A611" s="25" t="s">
        <v>2081</v>
      </c>
      <c r="B611" s="20" t="s">
        <v>2504</v>
      </c>
      <c r="C611" s="21" t="s">
        <v>2505</v>
      </c>
      <c r="D611" s="20" t="s">
        <v>12</v>
      </c>
      <c r="E611" s="20" t="s">
        <v>2506</v>
      </c>
      <c r="F611" s="21" t="s">
        <v>2507</v>
      </c>
      <c r="G611" s="20" t="s">
        <v>609</v>
      </c>
      <c r="H611" s="4" t="s">
        <v>16</v>
      </c>
    </row>
    <row r="612" ht="14.25" spans="1:8">
      <c r="A612" s="25" t="s">
        <v>2081</v>
      </c>
      <c r="B612" s="20" t="s">
        <v>2508</v>
      </c>
      <c r="C612" s="21" t="s">
        <v>2509</v>
      </c>
      <c r="D612" s="20" t="s">
        <v>25</v>
      </c>
      <c r="E612" s="20" t="s">
        <v>205</v>
      </c>
      <c r="F612" s="21" t="s">
        <v>2510</v>
      </c>
      <c r="G612" s="20" t="s">
        <v>222</v>
      </c>
      <c r="H612" s="4" t="s">
        <v>16</v>
      </c>
    </row>
    <row r="613" ht="14.25" spans="1:8">
      <c r="A613" s="25" t="s">
        <v>2081</v>
      </c>
      <c r="B613" s="20" t="s">
        <v>2511</v>
      </c>
      <c r="C613" s="21" t="s">
        <v>2512</v>
      </c>
      <c r="D613" s="20" t="s">
        <v>12</v>
      </c>
      <c r="E613" s="20" t="s">
        <v>2513</v>
      </c>
      <c r="F613" s="21" t="s">
        <v>2514</v>
      </c>
      <c r="G613" s="20" t="s">
        <v>2515</v>
      </c>
      <c r="H613" s="4" t="s">
        <v>16</v>
      </c>
    </row>
    <row r="614" ht="14.25" spans="1:8">
      <c r="A614" s="25" t="s">
        <v>2081</v>
      </c>
      <c r="B614" s="20" t="s">
        <v>2516</v>
      </c>
      <c r="C614" s="21" t="s">
        <v>2517</v>
      </c>
      <c r="D614" s="20" t="s">
        <v>25</v>
      </c>
      <c r="E614" s="20" t="s">
        <v>2518</v>
      </c>
      <c r="F614" s="21" t="s">
        <v>2519</v>
      </c>
      <c r="G614" s="20" t="s">
        <v>2376</v>
      </c>
      <c r="H614" s="4" t="s">
        <v>16</v>
      </c>
    </row>
    <row r="615" ht="14.25" spans="1:8">
      <c r="A615" s="25" t="s">
        <v>2081</v>
      </c>
      <c r="B615" s="20" t="s">
        <v>2520</v>
      </c>
      <c r="C615" s="21" t="s">
        <v>2521</v>
      </c>
      <c r="D615" s="20" t="s">
        <v>25</v>
      </c>
      <c r="E615" s="20" t="s">
        <v>2522</v>
      </c>
      <c r="F615" s="21" t="s">
        <v>57</v>
      </c>
      <c r="G615" s="20" t="s">
        <v>609</v>
      </c>
      <c r="H615" s="4" t="s">
        <v>16</v>
      </c>
    </row>
    <row r="616" ht="14.25" spans="1:8">
      <c r="A616" s="25" t="s">
        <v>2081</v>
      </c>
      <c r="B616" s="20" t="s">
        <v>2523</v>
      </c>
      <c r="C616" s="21" t="s">
        <v>2524</v>
      </c>
      <c r="D616" s="20" t="s">
        <v>25</v>
      </c>
      <c r="E616" s="20" t="s">
        <v>2525</v>
      </c>
      <c r="F616" s="21" t="s">
        <v>2526</v>
      </c>
      <c r="G616" s="20" t="s">
        <v>141</v>
      </c>
      <c r="H616" s="4" t="s">
        <v>16</v>
      </c>
    </row>
    <row r="617" ht="14.25" spans="1:8">
      <c r="A617" s="25" t="s">
        <v>2081</v>
      </c>
      <c r="B617" s="20" t="s">
        <v>2527</v>
      </c>
      <c r="C617" s="21" t="s">
        <v>2528</v>
      </c>
      <c r="D617" s="20" t="s">
        <v>12</v>
      </c>
      <c r="E617" s="20" t="s">
        <v>2529</v>
      </c>
      <c r="F617" s="21" t="s">
        <v>2530</v>
      </c>
      <c r="G617" s="20" t="s">
        <v>760</v>
      </c>
      <c r="H617" s="4" t="s">
        <v>16</v>
      </c>
    </row>
    <row r="618" ht="14.25" spans="1:8">
      <c r="A618" s="25" t="s">
        <v>2081</v>
      </c>
      <c r="B618" s="20" t="s">
        <v>2531</v>
      </c>
      <c r="C618" s="21" t="s">
        <v>2532</v>
      </c>
      <c r="D618" s="20" t="s">
        <v>19</v>
      </c>
      <c r="E618" s="20" t="s">
        <v>2533</v>
      </c>
      <c r="F618" s="21" t="s">
        <v>2534</v>
      </c>
      <c r="G618" s="20" t="s">
        <v>2284</v>
      </c>
      <c r="H618" s="4" t="s">
        <v>16</v>
      </c>
    </row>
    <row r="619" ht="14.25" spans="1:8">
      <c r="A619" s="25" t="s">
        <v>2081</v>
      </c>
      <c r="B619" s="20" t="s">
        <v>2535</v>
      </c>
      <c r="C619" s="21" t="s">
        <v>2536</v>
      </c>
      <c r="D619" s="20" t="s">
        <v>12</v>
      </c>
      <c r="E619" s="20" t="s">
        <v>2537</v>
      </c>
      <c r="F619" s="21" t="s">
        <v>2538</v>
      </c>
      <c r="G619" s="20" t="s">
        <v>212</v>
      </c>
      <c r="H619" s="4" t="s">
        <v>16</v>
      </c>
    </row>
    <row r="620" ht="14.25" spans="1:8">
      <c r="A620" s="25" t="s">
        <v>2081</v>
      </c>
      <c r="B620" s="20" t="s">
        <v>2539</v>
      </c>
      <c r="C620" s="21" t="s">
        <v>2540</v>
      </c>
      <c r="D620" s="20" t="s">
        <v>19</v>
      </c>
      <c r="E620" s="20" t="s">
        <v>2541</v>
      </c>
      <c r="F620" s="21" t="s">
        <v>2542</v>
      </c>
      <c r="G620" s="20" t="s">
        <v>278</v>
      </c>
      <c r="H620" s="4" t="s">
        <v>16</v>
      </c>
    </row>
    <row r="621" ht="14.25" spans="1:8">
      <c r="A621" s="25" t="s">
        <v>2081</v>
      </c>
      <c r="B621" s="20" t="s">
        <v>2543</v>
      </c>
      <c r="C621" s="21" t="s">
        <v>2544</v>
      </c>
      <c r="D621" s="20" t="s">
        <v>12</v>
      </c>
      <c r="E621" s="20" t="s">
        <v>2545</v>
      </c>
      <c r="F621" s="21" t="s">
        <v>57</v>
      </c>
      <c r="G621" s="20" t="s">
        <v>2226</v>
      </c>
      <c r="H621" s="4" t="s">
        <v>16</v>
      </c>
    </row>
    <row r="622" ht="14.25" spans="1:8">
      <c r="A622" s="25" t="s">
        <v>2081</v>
      </c>
      <c r="B622" s="20" t="s">
        <v>2546</v>
      </c>
      <c r="C622" s="21" t="s">
        <v>2547</v>
      </c>
      <c r="D622" s="20" t="s">
        <v>25</v>
      </c>
      <c r="E622" s="20" t="s">
        <v>2548</v>
      </c>
      <c r="F622" s="21" t="s">
        <v>2549</v>
      </c>
      <c r="G622" s="20" t="s">
        <v>109</v>
      </c>
      <c r="H622" s="4" t="s">
        <v>16</v>
      </c>
    </row>
    <row r="623" ht="14.25" spans="1:8">
      <c r="A623" s="25" t="s">
        <v>2081</v>
      </c>
      <c r="B623" s="20" t="s">
        <v>2550</v>
      </c>
      <c r="C623" s="21" t="s">
        <v>2551</v>
      </c>
      <c r="D623" s="20" t="s">
        <v>25</v>
      </c>
      <c r="E623" s="20" t="s">
        <v>2552</v>
      </c>
      <c r="F623" s="21" t="s">
        <v>2553</v>
      </c>
      <c r="G623" s="20" t="s">
        <v>28</v>
      </c>
      <c r="H623" s="4" t="s">
        <v>16</v>
      </c>
    </row>
    <row r="624" ht="14.25" spans="1:8">
      <c r="A624" s="25" t="s">
        <v>2081</v>
      </c>
      <c r="B624" s="20" t="s">
        <v>2554</v>
      </c>
      <c r="C624" s="21" t="s">
        <v>2555</v>
      </c>
      <c r="D624" s="20" t="s">
        <v>12</v>
      </c>
      <c r="E624" s="20" t="s">
        <v>2556</v>
      </c>
      <c r="F624" s="21" t="s">
        <v>2557</v>
      </c>
      <c r="G624" s="20" t="s">
        <v>2226</v>
      </c>
      <c r="H624" s="4" t="s">
        <v>16</v>
      </c>
    </row>
    <row r="625" ht="14.25" spans="1:8">
      <c r="A625" s="25" t="s">
        <v>2081</v>
      </c>
      <c r="B625" s="20" t="s">
        <v>2558</v>
      </c>
      <c r="C625" s="21" t="s">
        <v>2559</v>
      </c>
      <c r="D625" s="20" t="s">
        <v>25</v>
      </c>
      <c r="E625" s="20" t="s">
        <v>2560</v>
      </c>
      <c r="F625" s="21" t="s">
        <v>2561</v>
      </c>
      <c r="G625" s="20" t="s">
        <v>28</v>
      </c>
      <c r="H625" s="4" t="s">
        <v>16</v>
      </c>
    </row>
    <row r="626" ht="14.25" spans="1:8">
      <c r="A626" s="25" t="s">
        <v>2081</v>
      </c>
      <c r="B626" s="20" t="s">
        <v>2562</v>
      </c>
      <c r="C626" s="21" t="s">
        <v>2563</v>
      </c>
      <c r="D626" s="20" t="s">
        <v>19</v>
      </c>
      <c r="E626" s="20" t="s">
        <v>2564</v>
      </c>
      <c r="F626" s="21" t="s">
        <v>2565</v>
      </c>
      <c r="G626" s="20" t="s">
        <v>269</v>
      </c>
      <c r="H626" s="4" t="s">
        <v>16</v>
      </c>
    </row>
    <row r="627" ht="14.25" spans="1:8">
      <c r="A627" s="25" t="s">
        <v>2081</v>
      </c>
      <c r="B627" s="20" t="s">
        <v>2566</v>
      </c>
      <c r="C627" s="21" t="s">
        <v>2567</v>
      </c>
      <c r="D627" s="20" t="s">
        <v>25</v>
      </c>
      <c r="E627" s="20" t="s">
        <v>2568</v>
      </c>
      <c r="F627" s="21" t="s">
        <v>2569</v>
      </c>
      <c r="G627" s="20" t="s">
        <v>212</v>
      </c>
      <c r="H627" s="4" t="s">
        <v>16</v>
      </c>
    </row>
    <row r="628" ht="14.25" spans="1:8">
      <c r="A628" s="25" t="s">
        <v>2081</v>
      </c>
      <c r="B628" s="20" t="s">
        <v>2570</v>
      </c>
      <c r="C628" s="21" t="s">
        <v>2571</v>
      </c>
      <c r="D628" s="20" t="s">
        <v>25</v>
      </c>
      <c r="E628" s="20" t="s">
        <v>2572</v>
      </c>
      <c r="F628" s="21" t="s">
        <v>2573</v>
      </c>
      <c r="G628" s="20" t="s">
        <v>2574</v>
      </c>
      <c r="H628" s="4" t="s">
        <v>16</v>
      </c>
    </row>
    <row r="629" ht="14.25" spans="1:8">
      <c r="A629" s="25" t="s">
        <v>2081</v>
      </c>
      <c r="B629" s="20" t="s">
        <v>2575</v>
      </c>
      <c r="C629" s="21" t="s">
        <v>2576</v>
      </c>
      <c r="D629" s="20" t="s">
        <v>12</v>
      </c>
      <c r="E629" s="20" t="s">
        <v>2577</v>
      </c>
      <c r="F629" s="21" t="s">
        <v>2578</v>
      </c>
      <c r="G629" s="20" t="s">
        <v>2095</v>
      </c>
      <c r="H629" s="4" t="s">
        <v>16</v>
      </c>
    </row>
    <row r="630" ht="14.25" spans="1:8">
      <c r="A630" s="25" t="s">
        <v>2081</v>
      </c>
      <c r="B630" s="20" t="s">
        <v>2579</v>
      </c>
      <c r="C630" s="21" t="s">
        <v>2580</v>
      </c>
      <c r="D630" s="20" t="s">
        <v>25</v>
      </c>
      <c r="E630" s="20" t="s">
        <v>2581</v>
      </c>
      <c r="F630" s="21" t="s">
        <v>2582</v>
      </c>
      <c r="G630" s="20" t="s">
        <v>2217</v>
      </c>
      <c r="H630" s="4" t="s">
        <v>16</v>
      </c>
    </row>
    <row r="631" ht="14.25" spans="1:8">
      <c r="A631" s="25" t="s">
        <v>2081</v>
      </c>
      <c r="B631" s="20" t="s">
        <v>2583</v>
      </c>
      <c r="C631" s="21" t="s">
        <v>2584</v>
      </c>
      <c r="D631" s="20" t="s">
        <v>25</v>
      </c>
      <c r="E631" s="20" t="s">
        <v>2585</v>
      </c>
      <c r="F631" s="21" t="s">
        <v>2586</v>
      </c>
      <c r="G631" s="20" t="s">
        <v>2587</v>
      </c>
      <c r="H631" s="4" t="s">
        <v>16</v>
      </c>
    </row>
    <row r="632" ht="42.75" spans="1:8">
      <c r="A632" s="25" t="s">
        <v>2081</v>
      </c>
      <c r="B632" s="20" t="s">
        <v>2588</v>
      </c>
      <c r="C632" s="21" t="s">
        <v>2589</v>
      </c>
      <c r="D632" s="20" t="s">
        <v>25</v>
      </c>
      <c r="E632" s="20" t="s">
        <v>2590</v>
      </c>
      <c r="F632" s="23" t="s">
        <v>2591</v>
      </c>
      <c r="G632" s="20" t="s">
        <v>189</v>
      </c>
      <c r="H632" s="4" t="s">
        <v>16</v>
      </c>
    </row>
    <row r="633" ht="14.25" spans="1:8">
      <c r="A633" s="25" t="s">
        <v>2081</v>
      </c>
      <c r="B633" s="20" t="s">
        <v>2592</v>
      </c>
      <c r="C633" s="21" t="s">
        <v>2593</v>
      </c>
      <c r="D633" s="20" t="s">
        <v>12</v>
      </c>
      <c r="E633" s="20" t="s">
        <v>2594</v>
      </c>
      <c r="F633" s="21" t="s">
        <v>2595</v>
      </c>
      <c r="G633" s="20" t="s">
        <v>938</v>
      </c>
      <c r="H633" s="4" t="s">
        <v>16</v>
      </c>
    </row>
    <row r="634" ht="14.25" spans="1:8">
      <c r="A634" s="25" t="s">
        <v>2081</v>
      </c>
      <c r="B634" s="20" t="s">
        <v>2596</v>
      </c>
      <c r="C634" s="21" t="s">
        <v>2597</v>
      </c>
      <c r="D634" s="20" t="s">
        <v>19</v>
      </c>
      <c r="E634" s="20" t="s">
        <v>2598</v>
      </c>
      <c r="F634" s="21" t="s">
        <v>2599</v>
      </c>
      <c r="G634" s="20" t="s">
        <v>1429</v>
      </c>
      <c r="H634" s="4" t="s">
        <v>16</v>
      </c>
    </row>
    <row r="635" ht="14.25" spans="1:8">
      <c r="A635" s="25" t="s">
        <v>2081</v>
      </c>
      <c r="B635" s="20" t="s">
        <v>2600</v>
      </c>
      <c r="C635" s="21" t="s">
        <v>2601</v>
      </c>
      <c r="D635" s="20" t="s">
        <v>12</v>
      </c>
      <c r="E635" s="20" t="s">
        <v>2602</v>
      </c>
      <c r="F635" s="21" t="s">
        <v>2603</v>
      </c>
      <c r="G635" s="20" t="s">
        <v>403</v>
      </c>
      <c r="H635" s="4" t="s">
        <v>16</v>
      </c>
    </row>
    <row r="636" ht="14.25" spans="1:8">
      <c r="A636" s="25" t="s">
        <v>2081</v>
      </c>
      <c r="B636" s="20" t="s">
        <v>2604</v>
      </c>
      <c r="C636" s="21" t="s">
        <v>2605</v>
      </c>
      <c r="D636" s="20" t="s">
        <v>12</v>
      </c>
      <c r="E636" s="20" t="s">
        <v>2606</v>
      </c>
      <c r="F636" s="21" t="s">
        <v>2606</v>
      </c>
      <c r="G636" s="20" t="s">
        <v>2239</v>
      </c>
      <c r="H636" s="4" t="s">
        <v>16</v>
      </c>
    </row>
    <row r="637" ht="14.25" spans="1:8">
      <c r="A637" s="25" t="s">
        <v>2081</v>
      </c>
      <c r="B637" s="20" t="s">
        <v>2607</v>
      </c>
      <c r="C637" s="21" t="s">
        <v>2608</v>
      </c>
      <c r="D637" s="20" t="s">
        <v>12</v>
      </c>
      <c r="E637" s="20" t="s">
        <v>2609</v>
      </c>
      <c r="F637" s="27" t="s">
        <v>2610</v>
      </c>
      <c r="G637" s="20" t="s">
        <v>2515</v>
      </c>
      <c r="H637" s="4" t="s">
        <v>16</v>
      </c>
    </row>
    <row r="638" ht="14.25" spans="1:8">
      <c r="A638" s="25" t="s">
        <v>2081</v>
      </c>
      <c r="B638" s="20" t="s">
        <v>2611</v>
      </c>
      <c r="C638" s="21" t="s">
        <v>2612</v>
      </c>
      <c r="D638" s="20" t="s">
        <v>25</v>
      </c>
      <c r="E638" s="20" t="s">
        <v>2613</v>
      </c>
      <c r="F638" s="21" t="s">
        <v>2614</v>
      </c>
      <c r="G638" s="20" t="s">
        <v>2615</v>
      </c>
      <c r="H638" s="4" t="s">
        <v>16</v>
      </c>
    </row>
    <row r="639" ht="14.25" spans="1:8">
      <c r="A639" s="25" t="s">
        <v>2081</v>
      </c>
      <c r="B639" s="20" t="s">
        <v>2616</v>
      </c>
      <c r="C639" s="21" t="s">
        <v>2617</v>
      </c>
      <c r="D639" s="20" t="s">
        <v>25</v>
      </c>
      <c r="E639" s="20" t="s">
        <v>2618</v>
      </c>
      <c r="F639" s="21" t="s">
        <v>2619</v>
      </c>
      <c r="G639" s="20" t="s">
        <v>2252</v>
      </c>
      <c r="H639" s="4" t="s">
        <v>16</v>
      </c>
    </row>
    <row r="640" ht="14.25" spans="1:8">
      <c r="A640" s="25" t="s">
        <v>2081</v>
      </c>
      <c r="B640" s="20" t="s">
        <v>2620</v>
      </c>
      <c r="C640" s="21" t="s">
        <v>2621</v>
      </c>
      <c r="D640" s="20" t="s">
        <v>19</v>
      </c>
      <c r="E640" s="20" t="s">
        <v>2622</v>
      </c>
      <c r="F640" s="21" t="s">
        <v>2623</v>
      </c>
      <c r="G640" s="20" t="s">
        <v>2624</v>
      </c>
      <c r="H640" s="4" t="s">
        <v>16</v>
      </c>
    </row>
    <row r="641" ht="14.25" spans="1:8">
      <c r="A641" s="25" t="s">
        <v>2081</v>
      </c>
      <c r="B641" s="20" t="s">
        <v>2625</v>
      </c>
      <c r="C641" s="21" t="s">
        <v>2626</v>
      </c>
      <c r="D641" s="20" t="s">
        <v>25</v>
      </c>
      <c r="E641" s="20" t="s">
        <v>2627</v>
      </c>
      <c r="F641" s="21" t="s">
        <v>2628</v>
      </c>
      <c r="G641" s="20" t="s">
        <v>943</v>
      </c>
      <c r="H641" s="4" t="s">
        <v>16</v>
      </c>
    </row>
    <row r="642" ht="14.25" spans="1:8">
      <c r="A642" s="25" t="s">
        <v>2081</v>
      </c>
      <c r="B642" s="20" t="s">
        <v>2629</v>
      </c>
      <c r="C642" s="21" t="s">
        <v>2630</v>
      </c>
      <c r="D642" s="20" t="s">
        <v>12</v>
      </c>
      <c r="E642" s="20" t="s">
        <v>2631</v>
      </c>
      <c r="F642" s="21" t="s">
        <v>2632</v>
      </c>
      <c r="G642" s="20" t="s">
        <v>163</v>
      </c>
      <c r="H642" s="4" t="s">
        <v>16</v>
      </c>
    </row>
    <row r="643" ht="14.25" spans="1:8">
      <c r="A643" s="25" t="s">
        <v>2081</v>
      </c>
      <c r="B643" s="20" t="s">
        <v>2633</v>
      </c>
      <c r="C643" s="21" t="s">
        <v>2634</v>
      </c>
      <c r="D643" s="20" t="s">
        <v>25</v>
      </c>
      <c r="E643" s="20" t="s">
        <v>2635</v>
      </c>
      <c r="F643" s="21" t="s">
        <v>2636</v>
      </c>
      <c r="G643" s="20" t="s">
        <v>2429</v>
      </c>
      <c r="H643" s="4" t="s">
        <v>16</v>
      </c>
    </row>
    <row r="644" ht="14.25" spans="1:8">
      <c r="A644" s="25" t="s">
        <v>2081</v>
      </c>
      <c r="B644" s="20" t="s">
        <v>2637</v>
      </c>
      <c r="C644" s="21" t="s">
        <v>2638</v>
      </c>
      <c r="D644" s="20" t="s">
        <v>25</v>
      </c>
      <c r="E644" s="20" t="s">
        <v>2639</v>
      </c>
      <c r="F644" s="21" t="s">
        <v>2640</v>
      </c>
      <c r="G644" s="20" t="s">
        <v>1231</v>
      </c>
      <c r="H644" s="4" t="s">
        <v>16</v>
      </c>
    </row>
    <row r="645" ht="14.25" spans="1:8">
      <c r="A645" s="25" t="s">
        <v>2081</v>
      </c>
      <c r="B645" s="20" t="s">
        <v>2641</v>
      </c>
      <c r="C645" s="21" t="s">
        <v>2642</v>
      </c>
      <c r="D645" s="20" t="s">
        <v>19</v>
      </c>
      <c r="E645" s="20" t="s">
        <v>2643</v>
      </c>
      <c r="F645" s="21" t="s">
        <v>2644</v>
      </c>
      <c r="G645" s="20" t="s">
        <v>1737</v>
      </c>
      <c r="H645" s="4" t="s">
        <v>16</v>
      </c>
    </row>
    <row r="646" ht="14.25" spans="1:8">
      <c r="A646" s="25" t="s">
        <v>2081</v>
      </c>
      <c r="B646" s="20" t="s">
        <v>2645</v>
      </c>
      <c r="C646" s="21" t="s">
        <v>2646</v>
      </c>
      <c r="D646" s="20" t="s">
        <v>25</v>
      </c>
      <c r="E646" s="20" t="s">
        <v>2647</v>
      </c>
      <c r="F646" s="21" t="s">
        <v>2648</v>
      </c>
      <c r="G646" s="20" t="s">
        <v>2125</v>
      </c>
      <c r="H646" s="4" t="s">
        <v>16</v>
      </c>
    </row>
    <row r="647" ht="14.25" spans="1:8">
      <c r="A647" s="25" t="s">
        <v>2081</v>
      </c>
      <c r="B647" s="20" t="s">
        <v>2649</v>
      </c>
      <c r="C647" s="21" t="s">
        <v>2650</v>
      </c>
      <c r="D647" s="20" t="s">
        <v>25</v>
      </c>
      <c r="E647" s="20" t="s">
        <v>2651</v>
      </c>
      <c r="F647" s="21" t="s">
        <v>2652</v>
      </c>
      <c r="G647" s="20" t="s">
        <v>2125</v>
      </c>
      <c r="H647" s="4" t="s">
        <v>16</v>
      </c>
    </row>
    <row r="648" ht="14.25" spans="1:8">
      <c r="A648" s="25" t="s">
        <v>2081</v>
      </c>
      <c r="B648" s="20" t="s">
        <v>2653</v>
      </c>
      <c r="C648" s="21" t="s">
        <v>2654</v>
      </c>
      <c r="D648" s="20" t="s">
        <v>25</v>
      </c>
      <c r="E648" s="20" t="s">
        <v>2655</v>
      </c>
      <c r="F648" s="21" t="s">
        <v>2656</v>
      </c>
      <c r="G648" s="20" t="s">
        <v>2289</v>
      </c>
      <c r="H648" s="4" t="s">
        <v>16</v>
      </c>
    </row>
    <row r="649" ht="14.25" spans="1:8">
      <c r="A649" s="25" t="s">
        <v>2081</v>
      </c>
      <c r="B649" s="20" t="s">
        <v>2657</v>
      </c>
      <c r="C649" s="21" t="s">
        <v>2658</v>
      </c>
      <c r="D649" s="20" t="s">
        <v>25</v>
      </c>
      <c r="E649" s="20" t="s">
        <v>2659</v>
      </c>
      <c r="F649" s="21" t="s">
        <v>2660</v>
      </c>
      <c r="G649" s="20" t="s">
        <v>892</v>
      </c>
      <c r="H649" s="4" t="s">
        <v>16</v>
      </c>
    </row>
    <row r="650" ht="14.25" spans="1:8">
      <c r="A650" s="25" t="s">
        <v>2081</v>
      </c>
      <c r="B650" s="20" t="s">
        <v>2661</v>
      </c>
      <c r="C650" s="21" t="s">
        <v>2662</v>
      </c>
      <c r="D650" s="20" t="s">
        <v>25</v>
      </c>
      <c r="E650" s="20" t="s">
        <v>2663</v>
      </c>
      <c r="F650" s="21" t="s">
        <v>2664</v>
      </c>
      <c r="G650" s="20" t="s">
        <v>609</v>
      </c>
      <c r="H650" s="4" t="s">
        <v>16</v>
      </c>
    </row>
    <row r="651" ht="14.25" spans="1:8">
      <c r="A651" s="25" t="s">
        <v>2081</v>
      </c>
      <c r="B651" s="20" t="s">
        <v>2665</v>
      </c>
      <c r="C651" s="21" t="s">
        <v>2666</v>
      </c>
      <c r="D651" s="20" t="s">
        <v>12</v>
      </c>
      <c r="E651" s="20" t="s">
        <v>2667</v>
      </c>
      <c r="F651" s="21" t="s">
        <v>2668</v>
      </c>
      <c r="G651" s="20" t="s">
        <v>2284</v>
      </c>
      <c r="H651" s="4" t="s">
        <v>16</v>
      </c>
    </row>
    <row r="652" ht="14.25" spans="1:8">
      <c r="A652" s="25" t="s">
        <v>2081</v>
      </c>
      <c r="B652" s="20" t="s">
        <v>2669</v>
      </c>
      <c r="C652" s="21" t="s">
        <v>2670</v>
      </c>
      <c r="D652" s="20" t="s">
        <v>25</v>
      </c>
      <c r="E652" s="20" t="s">
        <v>2671</v>
      </c>
      <c r="F652" s="21" t="s">
        <v>2672</v>
      </c>
      <c r="G652" s="20" t="s">
        <v>2095</v>
      </c>
      <c r="H652" s="4" t="s">
        <v>16</v>
      </c>
    </row>
    <row r="653" ht="14.25" spans="1:8">
      <c r="A653" s="25" t="s">
        <v>2081</v>
      </c>
      <c r="B653" s="20" t="s">
        <v>2673</v>
      </c>
      <c r="C653" s="21" t="s">
        <v>2674</v>
      </c>
      <c r="D653" s="20" t="s">
        <v>19</v>
      </c>
      <c r="E653" s="20" t="s">
        <v>2675</v>
      </c>
      <c r="F653" s="21" t="s">
        <v>2676</v>
      </c>
      <c r="G653" s="20" t="s">
        <v>938</v>
      </c>
      <c r="H653" s="4" t="s">
        <v>16</v>
      </c>
    </row>
    <row r="654" ht="14.25" spans="1:8">
      <c r="A654" s="25" t="s">
        <v>2081</v>
      </c>
      <c r="B654" s="20" t="s">
        <v>2677</v>
      </c>
      <c r="C654" s="21" t="s">
        <v>2678</v>
      </c>
      <c r="D654" s="20" t="s">
        <v>25</v>
      </c>
      <c r="E654" s="20" t="s">
        <v>2679</v>
      </c>
      <c r="F654" s="21" t="s">
        <v>2680</v>
      </c>
      <c r="G654" s="20" t="s">
        <v>2681</v>
      </c>
      <c r="H654" s="4" t="s">
        <v>16</v>
      </c>
    </row>
    <row r="655" ht="14.25" spans="1:8">
      <c r="A655" s="25" t="s">
        <v>2081</v>
      </c>
      <c r="B655" s="20" t="s">
        <v>2682</v>
      </c>
      <c r="C655" s="21" t="s">
        <v>2683</v>
      </c>
      <c r="D655" s="20" t="s">
        <v>25</v>
      </c>
      <c r="E655" s="20" t="s">
        <v>2684</v>
      </c>
      <c r="F655" s="21" t="s">
        <v>2685</v>
      </c>
      <c r="G655" s="20" t="s">
        <v>2095</v>
      </c>
      <c r="H655" s="4" t="s">
        <v>16</v>
      </c>
    </row>
    <row r="656" ht="14.25" spans="1:8">
      <c r="A656" s="25" t="s">
        <v>2081</v>
      </c>
      <c r="B656" s="20" t="s">
        <v>2686</v>
      </c>
      <c r="C656" s="21" t="s">
        <v>2687</v>
      </c>
      <c r="D656" s="20" t="s">
        <v>25</v>
      </c>
      <c r="E656" s="20" t="s">
        <v>2688</v>
      </c>
      <c r="F656" s="21" t="s">
        <v>57</v>
      </c>
      <c r="G656" s="20" t="s">
        <v>609</v>
      </c>
      <c r="H656" s="4" t="s">
        <v>16</v>
      </c>
    </row>
    <row r="657" ht="42.75" spans="1:8">
      <c r="A657" s="25" t="s">
        <v>2081</v>
      </c>
      <c r="B657" s="20" t="s">
        <v>2689</v>
      </c>
      <c r="C657" s="23" t="s">
        <v>2690</v>
      </c>
      <c r="D657" s="20" t="s">
        <v>25</v>
      </c>
      <c r="E657" s="20" t="s">
        <v>1177</v>
      </c>
      <c r="F657" s="21" t="s">
        <v>1176</v>
      </c>
      <c r="G657" s="20" t="s">
        <v>28</v>
      </c>
      <c r="H657" s="4" t="s">
        <v>16</v>
      </c>
    </row>
    <row r="658" ht="14.25" spans="1:8">
      <c r="A658" s="25" t="s">
        <v>2081</v>
      </c>
      <c r="B658" s="20" t="s">
        <v>2691</v>
      </c>
      <c r="C658" s="21" t="s">
        <v>2692</v>
      </c>
      <c r="D658" s="20" t="s">
        <v>12</v>
      </c>
      <c r="E658" s="20" t="s">
        <v>2693</v>
      </c>
      <c r="F658" s="21" t="s">
        <v>2694</v>
      </c>
      <c r="G658" s="20" t="s">
        <v>2116</v>
      </c>
      <c r="H658" s="4" t="s">
        <v>16</v>
      </c>
    </row>
    <row r="659" ht="14.25" spans="1:8">
      <c r="A659" s="25" t="s">
        <v>2081</v>
      </c>
      <c r="B659" s="20" t="s">
        <v>2695</v>
      </c>
      <c r="C659" s="21" t="s">
        <v>2696</v>
      </c>
      <c r="D659" s="20" t="s">
        <v>25</v>
      </c>
      <c r="E659" s="20" t="s">
        <v>2697</v>
      </c>
      <c r="F659" s="21" t="s">
        <v>57</v>
      </c>
      <c r="G659" s="20" t="s">
        <v>227</v>
      </c>
      <c r="H659" s="4" t="s">
        <v>16</v>
      </c>
    </row>
    <row r="660" ht="14.25" spans="1:8">
      <c r="A660" s="25" t="s">
        <v>2081</v>
      </c>
      <c r="B660" s="20" t="s">
        <v>2698</v>
      </c>
      <c r="C660" s="21" t="s">
        <v>2699</v>
      </c>
      <c r="D660" s="20" t="s">
        <v>12</v>
      </c>
      <c r="E660" s="20" t="s">
        <v>2700</v>
      </c>
      <c r="F660" s="21" t="s">
        <v>2701</v>
      </c>
      <c r="G660" s="20" t="s">
        <v>2702</v>
      </c>
      <c r="H660" s="4" t="s">
        <v>16</v>
      </c>
    </row>
    <row r="661" ht="14.25" spans="1:8">
      <c r="A661" s="25" t="s">
        <v>2081</v>
      </c>
      <c r="B661" s="20" t="s">
        <v>2703</v>
      </c>
      <c r="C661" s="21" t="s">
        <v>2704</v>
      </c>
      <c r="D661" s="20" t="s">
        <v>12</v>
      </c>
      <c r="E661" s="20" t="s">
        <v>1996</v>
      </c>
      <c r="F661" s="21" t="s">
        <v>2705</v>
      </c>
      <c r="G661" s="20" t="s">
        <v>2702</v>
      </c>
      <c r="H661" s="4" t="s">
        <v>16</v>
      </c>
    </row>
    <row r="662" ht="14.25" spans="1:8">
      <c r="A662" s="25" t="s">
        <v>2081</v>
      </c>
      <c r="B662" s="20" t="s">
        <v>2706</v>
      </c>
      <c r="C662" s="21" t="s">
        <v>2707</v>
      </c>
      <c r="D662" s="20" t="s">
        <v>19</v>
      </c>
      <c r="E662" s="20" t="s">
        <v>2708</v>
      </c>
      <c r="F662" s="21" t="s">
        <v>2709</v>
      </c>
      <c r="G662" s="20" t="s">
        <v>278</v>
      </c>
      <c r="H662" s="4" t="s">
        <v>16</v>
      </c>
    </row>
    <row r="663" ht="14.25" spans="1:8">
      <c r="A663" s="25" t="s">
        <v>2081</v>
      </c>
      <c r="B663" s="20" t="s">
        <v>2710</v>
      </c>
      <c r="C663" s="21" t="s">
        <v>2711</v>
      </c>
      <c r="D663" s="20" t="s">
        <v>25</v>
      </c>
      <c r="E663" s="20" t="s">
        <v>2712</v>
      </c>
      <c r="F663" s="21" t="s">
        <v>2713</v>
      </c>
      <c r="G663" s="20" t="s">
        <v>892</v>
      </c>
      <c r="H663" s="4" t="s">
        <v>16</v>
      </c>
    </row>
    <row r="664" ht="14.25" spans="1:8">
      <c r="A664" s="25" t="s">
        <v>2081</v>
      </c>
      <c r="B664" s="20" t="s">
        <v>2714</v>
      </c>
      <c r="C664" s="21" t="s">
        <v>2715</v>
      </c>
      <c r="D664" s="20" t="s">
        <v>25</v>
      </c>
      <c r="E664" s="20" t="s">
        <v>2716</v>
      </c>
      <c r="F664" s="21" t="s">
        <v>57</v>
      </c>
      <c r="G664" s="20" t="s">
        <v>109</v>
      </c>
      <c r="H664" s="4" t="s">
        <v>16</v>
      </c>
    </row>
    <row r="665" ht="14.25" spans="1:8">
      <c r="A665" s="25" t="s">
        <v>2081</v>
      </c>
      <c r="B665" s="20" t="s">
        <v>2717</v>
      </c>
      <c r="C665" s="21" t="s">
        <v>2718</v>
      </c>
      <c r="D665" s="20" t="s">
        <v>25</v>
      </c>
      <c r="E665" s="20" t="s">
        <v>2719</v>
      </c>
      <c r="F665" s="21" t="s">
        <v>2720</v>
      </c>
      <c r="G665" s="20" t="s">
        <v>938</v>
      </c>
      <c r="H665" s="4" t="s">
        <v>16</v>
      </c>
    </row>
    <row r="666" ht="14.25" spans="1:8">
      <c r="A666" s="25" t="s">
        <v>2081</v>
      </c>
      <c r="B666" s="20" t="s">
        <v>2721</v>
      </c>
      <c r="C666" s="21" t="s">
        <v>2722</v>
      </c>
      <c r="D666" s="20" t="s">
        <v>25</v>
      </c>
      <c r="E666" s="20" t="s">
        <v>2723</v>
      </c>
      <c r="F666" s="21" t="s">
        <v>2724</v>
      </c>
      <c r="G666" s="20" t="s">
        <v>2166</v>
      </c>
      <c r="H666" s="4" t="s">
        <v>16</v>
      </c>
    </row>
    <row r="667" ht="14.25" spans="1:8">
      <c r="A667" s="25" t="s">
        <v>2081</v>
      </c>
      <c r="B667" s="20" t="s">
        <v>2725</v>
      </c>
      <c r="C667" s="21" t="s">
        <v>2726</v>
      </c>
      <c r="D667" s="20" t="s">
        <v>25</v>
      </c>
      <c r="E667" s="20" t="s">
        <v>2727</v>
      </c>
      <c r="F667" s="21" t="s">
        <v>57</v>
      </c>
      <c r="G667" s="20" t="s">
        <v>609</v>
      </c>
      <c r="H667" s="4" t="s">
        <v>16</v>
      </c>
    </row>
    <row r="668" ht="14.25" spans="1:8">
      <c r="A668" s="25" t="s">
        <v>2081</v>
      </c>
      <c r="B668" s="20" t="s">
        <v>2728</v>
      </c>
      <c r="C668" s="21" t="s">
        <v>2729</v>
      </c>
      <c r="D668" s="20" t="s">
        <v>25</v>
      </c>
      <c r="E668" s="20" t="s">
        <v>2730</v>
      </c>
      <c r="F668" s="21" t="s">
        <v>2731</v>
      </c>
      <c r="G668" s="20" t="s">
        <v>2183</v>
      </c>
      <c r="H668" s="4" t="s">
        <v>16</v>
      </c>
    </row>
    <row r="669" ht="14.25" spans="1:8">
      <c r="A669" s="25" t="s">
        <v>2081</v>
      </c>
      <c r="B669" s="20" t="s">
        <v>2732</v>
      </c>
      <c r="C669" s="21" t="s">
        <v>2733</v>
      </c>
      <c r="D669" s="20" t="s">
        <v>12</v>
      </c>
      <c r="E669" s="20" t="s">
        <v>2734</v>
      </c>
      <c r="F669" s="21" t="s">
        <v>2735</v>
      </c>
      <c r="G669" s="20" t="s">
        <v>113</v>
      </c>
      <c r="H669" s="4" t="s">
        <v>16</v>
      </c>
    </row>
    <row r="670" ht="14.25" spans="1:8">
      <c r="A670" s="25" t="s">
        <v>2081</v>
      </c>
      <c r="B670" s="20" t="s">
        <v>2736</v>
      </c>
      <c r="C670" s="21" t="s">
        <v>2737</v>
      </c>
      <c r="D670" s="20" t="s">
        <v>25</v>
      </c>
      <c r="E670" s="20" t="s">
        <v>2738</v>
      </c>
      <c r="F670" s="21" t="s">
        <v>2739</v>
      </c>
      <c r="G670" s="20" t="s">
        <v>609</v>
      </c>
      <c r="H670" s="4" t="s">
        <v>16</v>
      </c>
    </row>
    <row r="671" ht="14.25" spans="1:8">
      <c r="A671" s="25" t="s">
        <v>2081</v>
      </c>
      <c r="B671" s="20" t="s">
        <v>2740</v>
      </c>
      <c r="C671" s="21" t="s">
        <v>2741</v>
      </c>
      <c r="D671" s="20" t="s">
        <v>25</v>
      </c>
      <c r="E671" s="20" t="s">
        <v>2742</v>
      </c>
      <c r="F671" s="21" t="s">
        <v>2743</v>
      </c>
      <c r="G671" s="20" t="s">
        <v>2515</v>
      </c>
      <c r="H671" s="4" t="s">
        <v>16</v>
      </c>
    </row>
    <row r="672" ht="14.25" spans="1:8">
      <c r="A672" s="25" t="s">
        <v>2081</v>
      </c>
      <c r="B672" s="20" t="s">
        <v>2744</v>
      </c>
      <c r="C672" s="21" t="s">
        <v>2745</v>
      </c>
      <c r="D672" s="20" t="s">
        <v>12</v>
      </c>
      <c r="E672" s="20" t="s">
        <v>2746</v>
      </c>
      <c r="F672" s="21" t="s">
        <v>57</v>
      </c>
      <c r="G672" s="20" t="s">
        <v>943</v>
      </c>
      <c r="H672" s="4" t="s">
        <v>16</v>
      </c>
    </row>
    <row r="673" ht="14.25" spans="1:8">
      <c r="A673" s="25" t="s">
        <v>2081</v>
      </c>
      <c r="B673" s="20" t="s">
        <v>2747</v>
      </c>
      <c r="C673" s="21" t="s">
        <v>2748</v>
      </c>
      <c r="D673" s="20" t="s">
        <v>25</v>
      </c>
      <c r="E673" s="20" t="s">
        <v>2749</v>
      </c>
      <c r="F673" s="21" t="s">
        <v>2750</v>
      </c>
      <c r="G673" s="20" t="s">
        <v>892</v>
      </c>
      <c r="H673" s="4" t="s">
        <v>16</v>
      </c>
    </row>
    <row r="674" ht="14.25" spans="1:8">
      <c r="A674" s="25" t="s">
        <v>2081</v>
      </c>
      <c r="B674" s="20" t="s">
        <v>2751</v>
      </c>
      <c r="C674" s="21" t="s">
        <v>2752</v>
      </c>
      <c r="D674" s="20" t="s">
        <v>25</v>
      </c>
      <c r="E674" s="20" t="s">
        <v>2753</v>
      </c>
      <c r="F674" s="27" t="s">
        <v>2754</v>
      </c>
      <c r="G674" s="20" t="s">
        <v>63</v>
      </c>
      <c r="H674" s="4" t="s">
        <v>16</v>
      </c>
    </row>
    <row r="675" ht="14.25" spans="1:8">
      <c r="A675" s="25" t="s">
        <v>2081</v>
      </c>
      <c r="B675" s="20" t="s">
        <v>2755</v>
      </c>
      <c r="C675" s="21" t="s">
        <v>2756</v>
      </c>
      <c r="D675" s="20" t="s">
        <v>25</v>
      </c>
      <c r="E675" s="20" t="s">
        <v>2757</v>
      </c>
      <c r="F675" s="21" t="s">
        <v>2758</v>
      </c>
      <c r="G675" s="20" t="s">
        <v>2095</v>
      </c>
      <c r="H675" s="4" t="s">
        <v>16</v>
      </c>
    </row>
    <row r="676" ht="14.25" spans="1:8">
      <c r="A676" s="25" t="s">
        <v>2081</v>
      </c>
      <c r="B676" s="20" t="s">
        <v>2759</v>
      </c>
      <c r="C676" s="21" t="s">
        <v>2760</v>
      </c>
      <c r="D676" s="20" t="s">
        <v>25</v>
      </c>
      <c r="E676" s="20" t="s">
        <v>2761</v>
      </c>
      <c r="F676" s="21" t="s">
        <v>2762</v>
      </c>
      <c r="G676" s="20" t="s">
        <v>2763</v>
      </c>
      <c r="H676" s="4" t="s">
        <v>16</v>
      </c>
    </row>
    <row r="677" ht="14.25" spans="1:8">
      <c r="A677" s="25" t="s">
        <v>2081</v>
      </c>
      <c r="B677" s="20" t="s">
        <v>2764</v>
      </c>
      <c r="C677" s="21" t="s">
        <v>2765</v>
      </c>
      <c r="D677" s="20" t="s">
        <v>25</v>
      </c>
      <c r="E677" s="20" t="s">
        <v>2766</v>
      </c>
      <c r="F677" s="21" t="s">
        <v>2767</v>
      </c>
      <c r="G677" s="20" t="s">
        <v>2239</v>
      </c>
      <c r="H677" s="4" t="s">
        <v>16</v>
      </c>
    </row>
    <row r="678" ht="14.25" spans="1:8">
      <c r="A678" s="25" t="s">
        <v>2081</v>
      </c>
      <c r="B678" s="20" t="s">
        <v>2768</v>
      </c>
      <c r="C678" s="21" t="s">
        <v>2769</v>
      </c>
      <c r="D678" s="20" t="s">
        <v>25</v>
      </c>
      <c r="E678" s="20" t="s">
        <v>2770</v>
      </c>
      <c r="F678" s="21" t="s">
        <v>2771</v>
      </c>
      <c r="G678" s="20" t="s">
        <v>2443</v>
      </c>
      <c r="H678" s="4" t="s">
        <v>16</v>
      </c>
    </row>
    <row r="679" ht="14.25" spans="1:8">
      <c r="A679" s="25" t="s">
        <v>2081</v>
      </c>
      <c r="B679" s="20" t="s">
        <v>2772</v>
      </c>
      <c r="C679" s="21" t="s">
        <v>2773</v>
      </c>
      <c r="D679" s="20" t="s">
        <v>12</v>
      </c>
      <c r="E679" s="20" t="s">
        <v>2774</v>
      </c>
      <c r="F679" s="21" t="s">
        <v>2775</v>
      </c>
      <c r="G679" s="20" t="s">
        <v>2776</v>
      </c>
      <c r="H679" s="4" t="s">
        <v>16</v>
      </c>
    </row>
    <row r="680" ht="14.25" spans="1:8">
      <c r="A680" s="25" t="s">
        <v>2081</v>
      </c>
      <c r="B680" s="20" t="s">
        <v>2777</v>
      </c>
      <c r="C680" s="21" t="s">
        <v>2778</v>
      </c>
      <c r="D680" s="20" t="s">
        <v>25</v>
      </c>
      <c r="E680" s="20" t="s">
        <v>2779</v>
      </c>
      <c r="F680" s="21" t="s">
        <v>2780</v>
      </c>
      <c r="G680" s="20" t="s">
        <v>2226</v>
      </c>
      <c r="H680" s="4" t="s">
        <v>16</v>
      </c>
    </row>
    <row r="681" ht="14.25" spans="1:8">
      <c r="A681" s="25" t="s">
        <v>2081</v>
      </c>
      <c r="B681" s="20" t="s">
        <v>2781</v>
      </c>
      <c r="C681" s="21" t="s">
        <v>2782</v>
      </c>
      <c r="D681" s="20" t="s">
        <v>25</v>
      </c>
      <c r="E681" s="20" t="s">
        <v>2783</v>
      </c>
      <c r="F681" s="21" t="s">
        <v>2784</v>
      </c>
      <c r="G681" s="20" t="s">
        <v>2424</v>
      </c>
      <c r="H681" s="4" t="s">
        <v>16</v>
      </c>
    </row>
    <row r="682" ht="14.25" spans="1:8">
      <c r="A682" s="25" t="s">
        <v>2081</v>
      </c>
      <c r="B682" s="20" t="s">
        <v>2785</v>
      </c>
      <c r="C682" s="21" t="s">
        <v>2786</v>
      </c>
      <c r="D682" s="20" t="s">
        <v>12</v>
      </c>
      <c r="E682" s="20" t="s">
        <v>2787</v>
      </c>
      <c r="F682" s="21" t="s">
        <v>2788</v>
      </c>
      <c r="G682" s="20" t="s">
        <v>113</v>
      </c>
      <c r="H682" s="4" t="s">
        <v>16</v>
      </c>
    </row>
    <row r="683" ht="14.25" spans="1:8">
      <c r="A683" s="25" t="s">
        <v>2081</v>
      </c>
      <c r="B683" s="20" t="s">
        <v>2789</v>
      </c>
      <c r="C683" s="21" t="s">
        <v>2790</v>
      </c>
      <c r="D683" s="20" t="s">
        <v>25</v>
      </c>
      <c r="E683" s="20" t="s">
        <v>2235</v>
      </c>
      <c r="F683" s="21" t="s">
        <v>2234</v>
      </c>
      <c r="G683" s="20" t="s">
        <v>28</v>
      </c>
      <c r="H683" s="4" t="s">
        <v>16</v>
      </c>
    </row>
    <row r="684" ht="14.25" spans="1:8">
      <c r="A684" s="25" t="s">
        <v>2081</v>
      </c>
      <c r="B684" s="20" t="s">
        <v>2791</v>
      </c>
      <c r="C684" s="21" t="s">
        <v>2792</v>
      </c>
      <c r="D684" s="20" t="s">
        <v>25</v>
      </c>
      <c r="E684" s="20" t="s">
        <v>2793</v>
      </c>
      <c r="F684" s="21" t="s">
        <v>2794</v>
      </c>
      <c r="G684" s="20" t="s">
        <v>2795</v>
      </c>
      <c r="H684" s="4" t="s">
        <v>16</v>
      </c>
    </row>
    <row r="685" ht="14.25" spans="1:8">
      <c r="A685" s="25" t="s">
        <v>2081</v>
      </c>
      <c r="B685" s="20" t="s">
        <v>2796</v>
      </c>
      <c r="C685" s="21" t="s">
        <v>2797</v>
      </c>
      <c r="D685" s="20" t="s">
        <v>25</v>
      </c>
      <c r="E685" s="20" t="s">
        <v>2798</v>
      </c>
      <c r="F685" s="21" t="s">
        <v>2799</v>
      </c>
      <c r="G685" s="20" t="s">
        <v>609</v>
      </c>
      <c r="H685" s="4" t="s">
        <v>16</v>
      </c>
    </row>
    <row r="686" ht="14.25" spans="1:8">
      <c r="A686" s="25" t="s">
        <v>2081</v>
      </c>
      <c r="B686" s="20" t="s">
        <v>2800</v>
      </c>
      <c r="C686" s="21" t="s">
        <v>2801</v>
      </c>
      <c r="D686" s="20" t="s">
        <v>25</v>
      </c>
      <c r="E686" s="20" t="s">
        <v>2802</v>
      </c>
      <c r="F686" s="21" t="s">
        <v>57</v>
      </c>
      <c r="G686" s="20" t="s">
        <v>212</v>
      </c>
      <c r="H686" s="4" t="s">
        <v>16</v>
      </c>
    </row>
    <row r="687" ht="14.25" spans="1:8">
      <c r="A687" s="25" t="s">
        <v>2081</v>
      </c>
      <c r="B687" s="20" t="s">
        <v>2803</v>
      </c>
      <c r="C687" s="21" t="s">
        <v>2804</v>
      </c>
      <c r="D687" s="20" t="s">
        <v>25</v>
      </c>
      <c r="E687" s="20" t="s">
        <v>2805</v>
      </c>
      <c r="F687" s="21" t="s">
        <v>2806</v>
      </c>
      <c r="G687" s="20" t="s">
        <v>109</v>
      </c>
      <c r="H687" s="4" t="s">
        <v>16</v>
      </c>
    </row>
    <row r="688" ht="14.25" spans="1:8">
      <c r="A688" s="25" t="s">
        <v>2081</v>
      </c>
      <c r="B688" s="20" t="s">
        <v>2807</v>
      </c>
      <c r="C688" s="21" t="s">
        <v>2808</v>
      </c>
      <c r="D688" s="20" t="s">
        <v>25</v>
      </c>
      <c r="E688" s="20" t="s">
        <v>2809</v>
      </c>
      <c r="F688" s="21" t="s">
        <v>2810</v>
      </c>
      <c r="G688" s="20" t="s">
        <v>2811</v>
      </c>
      <c r="H688" s="4" t="s">
        <v>16</v>
      </c>
    </row>
    <row r="689" ht="14.25" spans="1:8">
      <c r="A689" s="25" t="s">
        <v>2081</v>
      </c>
      <c r="B689" s="20" t="s">
        <v>2812</v>
      </c>
      <c r="C689" s="21" t="s">
        <v>2813</v>
      </c>
      <c r="D689" s="20" t="s">
        <v>25</v>
      </c>
      <c r="E689" s="20" t="s">
        <v>2814</v>
      </c>
      <c r="F689" s="21" t="s">
        <v>57</v>
      </c>
      <c r="G689" s="20" t="s">
        <v>2389</v>
      </c>
      <c r="H689" s="4" t="s">
        <v>16</v>
      </c>
    </row>
    <row r="690" ht="14.25" spans="1:8">
      <c r="A690" s="25" t="s">
        <v>2081</v>
      </c>
      <c r="B690" s="20" t="s">
        <v>2815</v>
      </c>
      <c r="C690" s="21" t="s">
        <v>2816</v>
      </c>
      <c r="D690" s="20" t="s">
        <v>25</v>
      </c>
      <c r="E690" s="20" t="s">
        <v>2817</v>
      </c>
      <c r="F690" s="21" t="s">
        <v>57</v>
      </c>
      <c r="G690" s="20" t="s">
        <v>212</v>
      </c>
      <c r="H690" s="4" t="s">
        <v>16</v>
      </c>
    </row>
    <row r="691" ht="14.25" spans="1:8">
      <c r="A691" s="25" t="s">
        <v>2081</v>
      </c>
      <c r="B691" s="20" t="s">
        <v>2818</v>
      </c>
      <c r="C691" s="21" t="s">
        <v>2819</v>
      </c>
      <c r="D691" s="20" t="s">
        <v>12</v>
      </c>
      <c r="E691" s="20" t="s">
        <v>2820</v>
      </c>
      <c r="F691" s="21" t="s">
        <v>2821</v>
      </c>
      <c r="G691" s="20" t="s">
        <v>1483</v>
      </c>
      <c r="H691" s="4" t="s">
        <v>16</v>
      </c>
    </row>
    <row r="692" ht="14.25" spans="1:8">
      <c r="A692" s="25" t="s">
        <v>2081</v>
      </c>
      <c r="B692" s="20" t="s">
        <v>2822</v>
      </c>
      <c r="C692" s="21" t="s">
        <v>2823</v>
      </c>
      <c r="D692" s="20" t="s">
        <v>25</v>
      </c>
      <c r="E692" s="20" t="s">
        <v>2824</v>
      </c>
      <c r="F692" s="21" t="s">
        <v>2825</v>
      </c>
      <c r="G692" s="20" t="s">
        <v>2826</v>
      </c>
      <c r="H692" s="4" t="s">
        <v>16</v>
      </c>
    </row>
    <row r="693" ht="14.25" spans="1:8">
      <c r="A693" s="25" t="s">
        <v>2081</v>
      </c>
      <c r="B693" s="20" t="s">
        <v>2827</v>
      </c>
      <c r="C693" s="21" t="s">
        <v>2828</v>
      </c>
      <c r="D693" s="20" t="s">
        <v>25</v>
      </c>
      <c r="E693" s="20" t="s">
        <v>2829</v>
      </c>
      <c r="F693" s="21" t="s">
        <v>2830</v>
      </c>
      <c r="G693" s="20" t="s">
        <v>2416</v>
      </c>
      <c r="H693" s="4" t="s">
        <v>16</v>
      </c>
    </row>
    <row r="694" ht="14.25" spans="1:8">
      <c r="A694" s="25" t="s">
        <v>2081</v>
      </c>
      <c r="B694" s="20" t="s">
        <v>2831</v>
      </c>
      <c r="C694" s="21" t="s">
        <v>2832</v>
      </c>
      <c r="D694" s="20" t="s">
        <v>25</v>
      </c>
      <c r="E694" s="20" t="s">
        <v>2833</v>
      </c>
      <c r="F694" s="21" t="s">
        <v>57</v>
      </c>
      <c r="G694" s="20" t="s">
        <v>113</v>
      </c>
      <c r="H694" s="4" t="s">
        <v>16</v>
      </c>
    </row>
    <row r="695" ht="14.25" spans="1:8">
      <c r="A695" s="25" t="s">
        <v>2081</v>
      </c>
      <c r="B695" s="20" t="s">
        <v>2834</v>
      </c>
      <c r="C695" s="21" t="s">
        <v>2835</v>
      </c>
      <c r="D695" s="20" t="s">
        <v>12</v>
      </c>
      <c r="E695" s="20" t="s">
        <v>2836</v>
      </c>
      <c r="F695" s="21" t="s">
        <v>2837</v>
      </c>
      <c r="G695" s="20" t="s">
        <v>352</v>
      </c>
      <c r="H695" s="4" t="s">
        <v>16</v>
      </c>
    </row>
    <row r="696" ht="14.25" spans="1:8">
      <c r="A696" s="25" t="s">
        <v>2081</v>
      </c>
      <c r="B696" s="20" t="s">
        <v>2838</v>
      </c>
      <c r="C696" s="21" t="s">
        <v>2839</v>
      </c>
      <c r="D696" s="20" t="s">
        <v>12</v>
      </c>
      <c r="E696" s="20" t="s">
        <v>2840</v>
      </c>
      <c r="F696" s="21" t="s">
        <v>2841</v>
      </c>
      <c r="G696" s="20" t="s">
        <v>609</v>
      </c>
      <c r="H696" s="4" t="s">
        <v>16</v>
      </c>
    </row>
    <row r="697" ht="14.25" spans="1:8">
      <c r="A697" s="25" t="s">
        <v>2081</v>
      </c>
      <c r="B697" s="20" t="s">
        <v>2842</v>
      </c>
      <c r="C697" s="21" t="s">
        <v>2843</v>
      </c>
      <c r="D697" s="20" t="s">
        <v>12</v>
      </c>
      <c r="E697" s="20" t="s">
        <v>2844</v>
      </c>
      <c r="F697" s="21" t="s">
        <v>2845</v>
      </c>
      <c r="G697" s="20" t="s">
        <v>48</v>
      </c>
      <c r="H697" s="4" t="s">
        <v>16</v>
      </c>
    </row>
    <row r="698" ht="14.25" spans="1:8">
      <c r="A698" s="25" t="s">
        <v>2081</v>
      </c>
      <c r="B698" s="20" t="s">
        <v>2846</v>
      </c>
      <c r="C698" s="21" t="s">
        <v>2847</v>
      </c>
      <c r="D698" s="20" t="s">
        <v>12</v>
      </c>
      <c r="E698" s="20" t="s">
        <v>2848</v>
      </c>
      <c r="F698" s="21" t="s">
        <v>2849</v>
      </c>
      <c r="G698" s="20" t="s">
        <v>1625</v>
      </c>
      <c r="H698" s="4" t="s">
        <v>16</v>
      </c>
    </row>
    <row r="699" ht="14.25" spans="1:8">
      <c r="A699" s="25" t="s">
        <v>2081</v>
      </c>
      <c r="B699" s="20" t="s">
        <v>2850</v>
      </c>
      <c r="C699" s="21" t="s">
        <v>2851</v>
      </c>
      <c r="D699" s="20" t="s">
        <v>25</v>
      </c>
      <c r="E699" s="20" t="s">
        <v>2852</v>
      </c>
      <c r="F699" s="21" t="s">
        <v>2853</v>
      </c>
      <c r="G699" s="20" t="s">
        <v>2239</v>
      </c>
      <c r="H699" s="4" t="s">
        <v>16</v>
      </c>
    </row>
    <row r="700" ht="14.25" spans="1:8">
      <c r="A700" s="25" t="s">
        <v>2081</v>
      </c>
      <c r="B700" s="20" t="s">
        <v>2854</v>
      </c>
      <c r="C700" s="21" t="s">
        <v>2855</v>
      </c>
      <c r="D700" s="20" t="s">
        <v>19</v>
      </c>
      <c r="E700" s="20" t="s">
        <v>2856</v>
      </c>
      <c r="F700" s="21" t="s">
        <v>2857</v>
      </c>
      <c r="G700" s="20" t="s">
        <v>43</v>
      </c>
      <c r="H700" s="4" t="s">
        <v>16</v>
      </c>
    </row>
    <row r="701" ht="14.25" spans="1:8">
      <c r="A701" s="25" t="s">
        <v>2081</v>
      </c>
      <c r="B701" s="20" t="s">
        <v>2858</v>
      </c>
      <c r="C701" s="21" t="s">
        <v>2859</v>
      </c>
      <c r="D701" s="20" t="s">
        <v>12</v>
      </c>
      <c r="E701" s="20" t="s">
        <v>2860</v>
      </c>
      <c r="F701" s="21" t="s">
        <v>2861</v>
      </c>
      <c r="G701" s="20" t="s">
        <v>609</v>
      </c>
      <c r="H701" s="4" t="s">
        <v>16</v>
      </c>
    </row>
    <row r="702" ht="14.25" spans="1:8">
      <c r="A702" s="25" t="s">
        <v>2081</v>
      </c>
      <c r="B702" s="20" t="s">
        <v>2862</v>
      </c>
      <c r="C702" s="21" t="s">
        <v>2863</v>
      </c>
      <c r="D702" s="20" t="s">
        <v>25</v>
      </c>
      <c r="E702" s="20" t="s">
        <v>2864</v>
      </c>
      <c r="F702" s="21" t="s">
        <v>2865</v>
      </c>
      <c r="G702" s="20" t="s">
        <v>869</v>
      </c>
      <c r="H702" s="4" t="s">
        <v>16</v>
      </c>
    </row>
    <row r="703" ht="14.25" spans="1:8">
      <c r="A703" s="25" t="s">
        <v>2081</v>
      </c>
      <c r="B703" s="20" t="s">
        <v>2866</v>
      </c>
      <c r="C703" s="21" t="s">
        <v>2867</v>
      </c>
      <c r="D703" s="20" t="s">
        <v>19</v>
      </c>
      <c r="E703" s="20" t="s">
        <v>2868</v>
      </c>
      <c r="F703" s="21" t="s">
        <v>2869</v>
      </c>
      <c r="G703" s="20" t="s">
        <v>212</v>
      </c>
      <c r="H703" s="4" t="s">
        <v>16</v>
      </c>
    </row>
    <row r="704" ht="14.25" spans="1:8">
      <c r="A704" s="25" t="s">
        <v>2081</v>
      </c>
      <c r="B704" s="20" t="s">
        <v>2870</v>
      </c>
      <c r="C704" s="21" t="s">
        <v>2871</v>
      </c>
      <c r="D704" s="20" t="s">
        <v>25</v>
      </c>
      <c r="E704" s="20" t="s">
        <v>2872</v>
      </c>
      <c r="F704" s="21" t="s">
        <v>2873</v>
      </c>
      <c r="G704" s="20" t="s">
        <v>2874</v>
      </c>
      <c r="H704" s="4" t="s">
        <v>16</v>
      </c>
    </row>
    <row r="705" ht="14.25" spans="1:8">
      <c r="A705" s="25" t="s">
        <v>2081</v>
      </c>
      <c r="B705" s="20" t="s">
        <v>2875</v>
      </c>
      <c r="C705" s="21" t="s">
        <v>2876</v>
      </c>
      <c r="D705" s="20" t="s">
        <v>25</v>
      </c>
      <c r="E705" s="20" t="s">
        <v>2877</v>
      </c>
      <c r="F705" s="21" t="s">
        <v>2878</v>
      </c>
      <c r="G705" s="20" t="s">
        <v>2331</v>
      </c>
      <c r="H705" s="4" t="s">
        <v>16</v>
      </c>
    </row>
    <row r="706" ht="14.25" spans="1:8">
      <c r="A706" s="25" t="s">
        <v>2081</v>
      </c>
      <c r="B706" s="20" t="s">
        <v>2879</v>
      </c>
      <c r="C706" s="21" t="s">
        <v>2880</v>
      </c>
      <c r="D706" s="20" t="s">
        <v>25</v>
      </c>
      <c r="E706" s="20" t="s">
        <v>2881</v>
      </c>
      <c r="F706" s="21" t="s">
        <v>57</v>
      </c>
      <c r="G706" s="20" t="s">
        <v>212</v>
      </c>
      <c r="H706" s="4" t="s">
        <v>16</v>
      </c>
    </row>
    <row r="707" ht="14.25" spans="1:8">
      <c r="A707" s="25" t="s">
        <v>2081</v>
      </c>
      <c r="B707" s="20" t="s">
        <v>2882</v>
      </c>
      <c r="C707" s="21" t="s">
        <v>2883</v>
      </c>
      <c r="D707" s="20" t="s">
        <v>25</v>
      </c>
      <c r="E707" s="20" t="s">
        <v>2205</v>
      </c>
      <c r="F707" s="21" t="s">
        <v>2884</v>
      </c>
      <c r="G707" s="20" t="s">
        <v>260</v>
      </c>
      <c r="H707" s="4" t="s">
        <v>16</v>
      </c>
    </row>
    <row r="708" ht="14.25" spans="1:8">
      <c r="A708" s="25" t="s">
        <v>2081</v>
      </c>
      <c r="B708" s="20" t="s">
        <v>2885</v>
      </c>
      <c r="C708" s="21" t="s">
        <v>2886</v>
      </c>
      <c r="D708" s="20" t="s">
        <v>12</v>
      </c>
      <c r="E708" s="20" t="s">
        <v>2887</v>
      </c>
      <c r="F708" s="21" t="s">
        <v>2888</v>
      </c>
      <c r="G708" s="20" t="s">
        <v>2889</v>
      </c>
      <c r="H708" s="4" t="s">
        <v>16</v>
      </c>
    </row>
    <row r="709" ht="14.25" spans="1:8">
      <c r="A709" s="25" t="s">
        <v>2081</v>
      </c>
      <c r="B709" s="20" t="s">
        <v>2890</v>
      </c>
      <c r="C709" s="21" t="s">
        <v>2891</v>
      </c>
      <c r="D709" s="20" t="s">
        <v>25</v>
      </c>
      <c r="E709" s="20" t="s">
        <v>2892</v>
      </c>
      <c r="F709" s="21" t="s">
        <v>2893</v>
      </c>
      <c r="G709" s="20" t="s">
        <v>260</v>
      </c>
      <c r="H709" s="4" t="s">
        <v>16</v>
      </c>
    </row>
    <row r="710" ht="14.25" spans="1:8">
      <c r="A710" s="25" t="s">
        <v>2081</v>
      </c>
      <c r="B710" s="20" t="s">
        <v>2894</v>
      </c>
      <c r="C710" s="21" t="s">
        <v>2895</v>
      </c>
      <c r="D710" s="20" t="s">
        <v>25</v>
      </c>
      <c r="E710" s="20" t="s">
        <v>2896</v>
      </c>
      <c r="F710" s="21" t="s">
        <v>2897</v>
      </c>
      <c r="G710" s="20" t="s">
        <v>113</v>
      </c>
      <c r="H710" s="4" t="s">
        <v>16</v>
      </c>
    </row>
    <row r="711" ht="14.25" spans="1:8">
      <c r="A711" s="25" t="s">
        <v>2081</v>
      </c>
      <c r="B711" s="20" t="s">
        <v>2898</v>
      </c>
      <c r="C711" s="21" t="s">
        <v>2899</v>
      </c>
      <c r="D711" s="20" t="s">
        <v>12</v>
      </c>
      <c r="E711" s="20" t="s">
        <v>2900</v>
      </c>
      <c r="F711" s="21" t="s">
        <v>57</v>
      </c>
      <c r="G711" s="20" t="s">
        <v>2239</v>
      </c>
      <c r="H711" s="4" t="s">
        <v>16</v>
      </c>
    </row>
    <row r="712" ht="14.25" spans="1:8">
      <c r="A712" s="25" t="s">
        <v>2081</v>
      </c>
      <c r="B712" s="20" t="s">
        <v>2901</v>
      </c>
      <c r="C712" s="21" t="s">
        <v>2902</v>
      </c>
      <c r="D712" s="20" t="s">
        <v>25</v>
      </c>
      <c r="E712" s="20" t="s">
        <v>2903</v>
      </c>
      <c r="F712" s="21" t="s">
        <v>2904</v>
      </c>
      <c r="G712" s="20" t="s">
        <v>1483</v>
      </c>
      <c r="H712" s="4" t="s">
        <v>16</v>
      </c>
    </row>
    <row r="713" ht="14.25" spans="1:8">
      <c r="A713" s="25" t="s">
        <v>2081</v>
      </c>
      <c r="B713" s="20" t="s">
        <v>2905</v>
      </c>
      <c r="C713" s="21" t="s">
        <v>2906</v>
      </c>
      <c r="D713" s="20" t="s">
        <v>12</v>
      </c>
      <c r="E713" s="20" t="s">
        <v>2907</v>
      </c>
      <c r="F713" s="21" t="s">
        <v>2908</v>
      </c>
      <c r="G713" s="20" t="s">
        <v>2138</v>
      </c>
      <c r="H713" s="4" t="s">
        <v>16</v>
      </c>
    </row>
    <row r="714" ht="14.25" spans="1:8">
      <c r="A714" s="25" t="s">
        <v>2081</v>
      </c>
      <c r="B714" s="20" t="s">
        <v>2909</v>
      </c>
      <c r="C714" s="21" t="s">
        <v>2910</v>
      </c>
      <c r="D714" s="20" t="s">
        <v>12</v>
      </c>
      <c r="E714" s="20" t="s">
        <v>2911</v>
      </c>
      <c r="F714" s="21" t="s">
        <v>2912</v>
      </c>
      <c r="G714" s="20" t="s">
        <v>2913</v>
      </c>
      <c r="H714" s="4" t="s">
        <v>16</v>
      </c>
    </row>
    <row r="715" ht="14.25" spans="1:8">
      <c r="A715" s="25" t="s">
        <v>2081</v>
      </c>
      <c r="B715" s="20" t="s">
        <v>2914</v>
      </c>
      <c r="C715" s="21" t="s">
        <v>2915</v>
      </c>
      <c r="D715" s="20" t="s">
        <v>19</v>
      </c>
      <c r="E715" s="20" t="s">
        <v>2916</v>
      </c>
      <c r="F715" s="21" t="s">
        <v>2917</v>
      </c>
      <c r="G715" s="20" t="s">
        <v>63</v>
      </c>
      <c r="H715" s="4" t="s">
        <v>16</v>
      </c>
    </row>
    <row r="716" ht="14.25" spans="1:8">
      <c r="A716" s="25" t="s">
        <v>2081</v>
      </c>
      <c r="B716" s="20" t="s">
        <v>2918</v>
      </c>
      <c r="C716" s="21" t="s">
        <v>2919</v>
      </c>
      <c r="D716" s="20" t="s">
        <v>12</v>
      </c>
      <c r="E716" s="20" t="s">
        <v>2920</v>
      </c>
      <c r="F716" s="21" t="s">
        <v>2921</v>
      </c>
      <c r="G716" s="20" t="s">
        <v>189</v>
      </c>
      <c r="H716" s="4" t="s">
        <v>16</v>
      </c>
    </row>
    <row r="717" ht="14.25" spans="1:8">
      <c r="A717" s="25" t="s">
        <v>2081</v>
      </c>
      <c r="B717" s="20" t="s">
        <v>2922</v>
      </c>
      <c r="C717" s="21" t="s">
        <v>2923</v>
      </c>
      <c r="D717" s="20" t="s">
        <v>12</v>
      </c>
      <c r="E717" s="20" t="s">
        <v>2924</v>
      </c>
      <c r="F717" s="21" t="s">
        <v>2925</v>
      </c>
      <c r="G717" s="20" t="s">
        <v>892</v>
      </c>
      <c r="H717" s="4" t="s">
        <v>16</v>
      </c>
    </row>
    <row r="718" ht="14.25" spans="1:8">
      <c r="A718" s="25" t="s">
        <v>2081</v>
      </c>
      <c r="B718" s="20" t="s">
        <v>2926</v>
      </c>
      <c r="C718" s="21" t="s">
        <v>2927</v>
      </c>
      <c r="D718" s="20" t="s">
        <v>25</v>
      </c>
      <c r="E718" s="20" t="s">
        <v>1399</v>
      </c>
      <c r="F718" s="21" t="s">
        <v>2928</v>
      </c>
      <c r="G718" s="20" t="s">
        <v>609</v>
      </c>
      <c r="H718" s="4" t="s">
        <v>16</v>
      </c>
    </row>
    <row r="719" ht="14.25" spans="1:8">
      <c r="A719" s="25" t="s">
        <v>2081</v>
      </c>
      <c r="B719" s="20" t="s">
        <v>2929</v>
      </c>
      <c r="C719" s="21" t="s">
        <v>2930</v>
      </c>
      <c r="D719" s="20" t="s">
        <v>12</v>
      </c>
      <c r="E719" s="20" t="s">
        <v>2931</v>
      </c>
      <c r="F719" s="21" t="s">
        <v>2932</v>
      </c>
      <c r="G719" s="20" t="s">
        <v>2933</v>
      </c>
      <c r="H719" s="4" t="s">
        <v>16</v>
      </c>
    </row>
    <row r="720" ht="14.25" spans="1:8">
      <c r="A720" s="25" t="s">
        <v>2081</v>
      </c>
      <c r="B720" s="20" t="s">
        <v>2934</v>
      </c>
      <c r="C720" s="21" t="s">
        <v>2935</v>
      </c>
      <c r="D720" s="20" t="s">
        <v>12</v>
      </c>
      <c r="E720" s="20" t="s">
        <v>2936</v>
      </c>
      <c r="F720" s="21" t="s">
        <v>2937</v>
      </c>
      <c r="G720" s="20" t="s">
        <v>2702</v>
      </c>
      <c r="H720" s="4" t="s">
        <v>16</v>
      </c>
    </row>
    <row r="721" ht="14.25" spans="1:8">
      <c r="A721" s="25" t="s">
        <v>2081</v>
      </c>
      <c r="B721" s="20" t="s">
        <v>2938</v>
      </c>
      <c r="C721" s="21" t="s">
        <v>2939</v>
      </c>
      <c r="D721" s="20" t="s">
        <v>25</v>
      </c>
      <c r="E721" s="20" t="s">
        <v>2940</v>
      </c>
      <c r="F721" s="21" t="s">
        <v>2941</v>
      </c>
      <c r="G721" s="20" t="s">
        <v>28</v>
      </c>
      <c r="H721" s="4" t="s">
        <v>16</v>
      </c>
    </row>
    <row r="722" ht="14.25" spans="1:8">
      <c r="A722" s="25" t="s">
        <v>2081</v>
      </c>
      <c r="B722" s="20" t="s">
        <v>2942</v>
      </c>
      <c r="C722" s="21" t="s">
        <v>2943</v>
      </c>
      <c r="D722" s="20" t="s">
        <v>12</v>
      </c>
      <c r="E722" s="20" t="s">
        <v>2944</v>
      </c>
      <c r="F722" s="21" t="s">
        <v>2945</v>
      </c>
      <c r="G722" s="20" t="s">
        <v>2284</v>
      </c>
      <c r="H722" s="4" t="s">
        <v>16</v>
      </c>
    </row>
    <row r="723" ht="14.25" spans="1:8">
      <c r="A723" s="25" t="s">
        <v>2081</v>
      </c>
      <c r="B723" s="20" t="s">
        <v>2946</v>
      </c>
      <c r="C723" s="21" t="s">
        <v>2947</v>
      </c>
      <c r="D723" s="20" t="s">
        <v>19</v>
      </c>
      <c r="E723" s="20" t="s">
        <v>2948</v>
      </c>
      <c r="F723" s="21" t="s">
        <v>2949</v>
      </c>
      <c r="G723" s="20" t="s">
        <v>22</v>
      </c>
      <c r="H723" s="4" t="s">
        <v>16</v>
      </c>
    </row>
    <row r="724" ht="14.25" spans="1:8">
      <c r="A724" s="25" t="s">
        <v>2081</v>
      </c>
      <c r="B724" s="20" t="s">
        <v>2950</v>
      </c>
      <c r="C724" s="21" t="s">
        <v>2951</v>
      </c>
      <c r="D724" s="20" t="s">
        <v>25</v>
      </c>
      <c r="E724" s="20" t="s">
        <v>2952</v>
      </c>
      <c r="F724" s="21" t="s">
        <v>2953</v>
      </c>
      <c r="G724" s="20" t="s">
        <v>2121</v>
      </c>
      <c r="H724" s="4" t="s">
        <v>16</v>
      </c>
    </row>
    <row r="725" ht="14.25" spans="1:8">
      <c r="A725" s="25" t="s">
        <v>2081</v>
      </c>
      <c r="B725" s="20" t="s">
        <v>2954</v>
      </c>
      <c r="C725" s="21" t="s">
        <v>2955</v>
      </c>
      <c r="D725" s="20" t="s">
        <v>25</v>
      </c>
      <c r="E725" s="20" t="s">
        <v>2956</v>
      </c>
      <c r="F725" s="21" t="s">
        <v>2957</v>
      </c>
      <c r="G725" s="20" t="s">
        <v>2289</v>
      </c>
      <c r="H725" s="4" t="s">
        <v>16</v>
      </c>
    </row>
    <row r="726" ht="14.25" spans="1:8">
      <c r="A726" s="25" t="s">
        <v>2081</v>
      </c>
      <c r="B726" s="20" t="s">
        <v>2958</v>
      </c>
      <c r="C726" s="21" t="s">
        <v>2959</v>
      </c>
      <c r="D726" s="20" t="s">
        <v>25</v>
      </c>
      <c r="E726" s="20" t="s">
        <v>1847</v>
      </c>
      <c r="F726" s="21" t="s">
        <v>2960</v>
      </c>
      <c r="G726" s="20" t="s">
        <v>968</v>
      </c>
      <c r="H726" s="4" t="s">
        <v>16</v>
      </c>
    </row>
    <row r="727" ht="14.25" spans="1:8">
      <c r="A727" s="25" t="s">
        <v>2081</v>
      </c>
      <c r="B727" s="20" t="s">
        <v>2961</v>
      </c>
      <c r="C727" s="21" t="s">
        <v>2962</v>
      </c>
      <c r="D727" s="20" t="s">
        <v>25</v>
      </c>
      <c r="E727" s="20" t="s">
        <v>2963</v>
      </c>
      <c r="F727" s="21" t="s">
        <v>2964</v>
      </c>
      <c r="G727" s="20" t="s">
        <v>2965</v>
      </c>
      <c r="H727" s="4" t="s">
        <v>16</v>
      </c>
    </row>
    <row r="728" ht="14.25" spans="1:8">
      <c r="A728" s="25" t="s">
        <v>2081</v>
      </c>
      <c r="B728" s="20" t="s">
        <v>2966</v>
      </c>
      <c r="C728" s="21" t="s">
        <v>2967</v>
      </c>
      <c r="D728" s="20" t="s">
        <v>25</v>
      </c>
      <c r="E728" s="20" t="s">
        <v>2968</v>
      </c>
      <c r="F728" s="21" t="s">
        <v>2969</v>
      </c>
      <c r="G728" s="20" t="s">
        <v>609</v>
      </c>
      <c r="H728" s="4" t="s">
        <v>16</v>
      </c>
    </row>
    <row r="729" ht="14.25" spans="1:8">
      <c r="A729" s="25" t="s">
        <v>2081</v>
      </c>
      <c r="B729" s="20" t="s">
        <v>2970</v>
      </c>
      <c r="C729" s="21" t="s">
        <v>2971</v>
      </c>
      <c r="D729" s="20" t="s">
        <v>25</v>
      </c>
      <c r="E729" s="20" t="s">
        <v>2972</v>
      </c>
      <c r="F729" s="21" t="s">
        <v>2973</v>
      </c>
      <c r="G729" s="20" t="s">
        <v>283</v>
      </c>
      <c r="H729" s="4" t="s">
        <v>16</v>
      </c>
    </row>
    <row r="730" ht="14.25" spans="1:8">
      <c r="A730" s="25" t="s">
        <v>2081</v>
      </c>
      <c r="B730" s="20" t="s">
        <v>2974</v>
      </c>
      <c r="C730" s="21" t="s">
        <v>2975</v>
      </c>
      <c r="D730" s="20" t="s">
        <v>25</v>
      </c>
      <c r="E730" s="20" t="s">
        <v>2976</v>
      </c>
      <c r="F730" s="21" t="s">
        <v>57</v>
      </c>
      <c r="G730" s="20" t="s">
        <v>113</v>
      </c>
      <c r="H730" s="4" t="s">
        <v>16</v>
      </c>
    </row>
    <row r="731" ht="14.25" spans="1:8">
      <c r="A731" s="25" t="s">
        <v>2081</v>
      </c>
      <c r="B731" s="20" t="s">
        <v>2977</v>
      </c>
      <c r="C731" s="21" t="s">
        <v>2978</v>
      </c>
      <c r="D731" s="20" t="s">
        <v>25</v>
      </c>
      <c r="E731" s="20" t="s">
        <v>2979</v>
      </c>
      <c r="F731" s="21" t="s">
        <v>57</v>
      </c>
      <c r="G731" s="20" t="s">
        <v>113</v>
      </c>
      <c r="H731" s="4" t="s">
        <v>16</v>
      </c>
    </row>
    <row r="732" ht="14.25" spans="1:8">
      <c r="A732" s="25" t="s">
        <v>2081</v>
      </c>
      <c r="B732" s="20" t="s">
        <v>2980</v>
      </c>
      <c r="C732" s="21" t="s">
        <v>2981</v>
      </c>
      <c r="D732" s="20" t="s">
        <v>12</v>
      </c>
      <c r="E732" s="20" t="s">
        <v>2982</v>
      </c>
      <c r="F732" s="21" t="s">
        <v>2983</v>
      </c>
      <c r="G732" s="20" t="s">
        <v>474</v>
      </c>
      <c r="H732" s="4" t="s">
        <v>16</v>
      </c>
    </row>
    <row r="733" ht="14.25" spans="1:8">
      <c r="A733" s="25" t="s">
        <v>2081</v>
      </c>
      <c r="B733" s="20" t="s">
        <v>2984</v>
      </c>
      <c r="C733" s="21" t="s">
        <v>2985</v>
      </c>
      <c r="D733" s="20" t="s">
        <v>12</v>
      </c>
      <c r="E733" s="20" t="s">
        <v>2986</v>
      </c>
      <c r="F733" s="21" t="s">
        <v>2987</v>
      </c>
      <c r="G733" s="20" t="s">
        <v>609</v>
      </c>
      <c r="H733" s="4" t="s">
        <v>16</v>
      </c>
    </row>
    <row r="734" ht="14.25" spans="1:8">
      <c r="A734" s="25" t="s">
        <v>2081</v>
      </c>
      <c r="B734" s="20" t="s">
        <v>2988</v>
      </c>
      <c r="C734" s="21" t="s">
        <v>2989</v>
      </c>
      <c r="D734" s="20" t="s">
        <v>25</v>
      </c>
      <c r="E734" s="20" t="s">
        <v>2990</v>
      </c>
      <c r="F734" s="21" t="s">
        <v>2991</v>
      </c>
      <c r="G734" s="20" t="s">
        <v>222</v>
      </c>
      <c r="H734" s="4" t="s">
        <v>16</v>
      </c>
    </row>
    <row r="735" ht="14.25" spans="1:8">
      <c r="A735" s="25" t="s">
        <v>2081</v>
      </c>
      <c r="B735" s="20" t="s">
        <v>2992</v>
      </c>
      <c r="C735" s="21" t="s">
        <v>2993</v>
      </c>
      <c r="D735" s="20" t="s">
        <v>19</v>
      </c>
      <c r="E735" s="20" t="s">
        <v>620</v>
      </c>
      <c r="F735" s="21" t="s">
        <v>2994</v>
      </c>
      <c r="G735" s="20" t="s">
        <v>189</v>
      </c>
      <c r="H735" s="4" t="s">
        <v>16</v>
      </c>
    </row>
    <row r="736" ht="14.25" spans="1:8">
      <c r="A736" s="25" t="s">
        <v>2081</v>
      </c>
      <c r="B736" s="20" t="s">
        <v>2995</v>
      </c>
      <c r="C736" s="21" t="s">
        <v>2996</v>
      </c>
      <c r="D736" s="20" t="s">
        <v>25</v>
      </c>
      <c r="E736" s="20" t="s">
        <v>2997</v>
      </c>
      <c r="F736" s="21" t="s">
        <v>57</v>
      </c>
      <c r="G736" s="20" t="s">
        <v>1195</v>
      </c>
      <c r="H736" s="4" t="s">
        <v>16</v>
      </c>
    </row>
    <row r="737" ht="14.25" spans="1:8">
      <c r="A737" s="25" t="s">
        <v>2081</v>
      </c>
      <c r="B737" s="20" t="s">
        <v>2998</v>
      </c>
      <c r="C737" s="21" t="s">
        <v>2999</v>
      </c>
      <c r="D737" s="20" t="s">
        <v>19</v>
      </c>
      <c r="E737" s="20" t="s">
        <v>1315</v>
      </c>
      <c r="F737" s="21" t="s">
        <v>57</v>
      </c>
      <c r="G737" s="20" t="s">
        <v>2217</v>
      </c>
      <c r="H737" s="4" t="s">
        <v>16</v>
      </c>
    </row>
    <row r="738" ht="14.25" spans="1:8">
      <c r="A738" s="25" t="s">
        <v>2081</v>
      </c>
      <c r="B738" s="20" t="s">
        <v>3000</v>
      </c>
      <c r="C738" s="21" t="s">
        <v>3001</v>
      </c>
      <c r="D738" s="20" t="s">
        <v>25</v>
      </c>
      <c r="E738" s="20" t="s">
        <v>3002</v>
      </c>
      <c r="F738" s="21" t="s">
        <v>3003</v>
      </c>
      <c r="G738" s="20" t="s">
        <v>2095</v>
      </c>
      <c r="H738" s="4" t="s">
        <v>16</v>
      </c>
    </row>
    <row r="739" ht="14.25" spans="1:8">
      <c r="A739" s="25" t="s">
        <v>2081</v>
      </c>
      <c r="B739" s="20" t="s">
        <v>3004</v>
      </c>
      <c r="C739" s="21" t="s">
        <v>3005</v>
      </c>
      <c r="D739" s="20" t="s">
        <v>25</v>
      </c>
      <c r="E739" s="20" t="s">
        <v>3006</v>
      </c>
      <c r="F739" s="21" t="s">
        <v>57</v>
      </c>
      <c r="G739" s="20" t="s">
        <v>63</v>
      </c>
      <c r="H739" s="4" t="s">
        <v>16</v>
      </c>
    </row>
    <row r="740" ht="14.25" spans="1:8">
      <c r="A740" s="25" t="s">
        <v>2081</v>
      </c>
      <c r="B740" s="20" t="s">
        <v>3007</v>
      </c>
      <c r="C740" s="21" t="s">
        <v>3008</v>
      </c>
      <c r="D740" s="20" t="s">
        <v>12</v>
      </c>
      <c r="E740" s="20" t="s">
        <v>3009</v>
      </c>
      <c r="F740" s="21" t="s">
        <v>2036</v>
      </c>
      <c r="G740" s="20" t="s">
        <v>2515</v>
      </c>
      <c r="H740" s="4" t="s">
        <v>16</v>
      </c>
    </row>
    <row r="741" ht="14.25" spans="1:8">
      <c r="A741" s="25" t="s">
        <v>2081</v>
      </c>
      <c r="B741" s="20" t="s">
        <v>3010</v>
      </c>
      <c r="C741" s="21" t="s">
        <v>3011</v>
      </c>
      <c r="D741" s="20" t="s">
        <v>12</v>
      </c>
      <c r="E741" s="20" t="s">
        <v>3012</v>
      </c>
      <c r="F741" s="21" t="s">
        <v>3013</v>
      </c>
      <c r="G741" s="20" t="s">
        <v>2226</v>
      </c>
      <c r="H741" s="4" t="s">
        <v>16</v>
      </c>
    </row>
    <row r="742" ht="14.25" spans="1:8">
      <c r="A742" s="25" t="s">
        <v>2081</v>
      </c>
      <c r="B742" s="20" t="s">
        <v>3014</v>
      </c>
      <c r="C742" s="21" t="s">
        <v>3015</v>
      </c>
      <c r="D742" s="20" t="s">
        <v>25</v>
      </c>
      <c r="E742" s="20" t="s">
        <v>3016</v>
      </c>
      <c r="F742" s="21" t="s">
        <v>3017</v>
      </c>
      <c r="G742" s="20" t="s">
        <v>2121</v>
      </c>
      <c r="H742" s="4" t="s">
        <v>16</v>
      </c>
    </row>
    <row r="743" ht="14.25" spans="1:8">
      <c r="A743" s="25" t="s">
        <v>2081</v>
      </c>
      <c r="B743" s="20" t="s">
        <v>3018</v>
      </c>
      <c r="C743" s="21" t="s">
        <v>3019</v>
      </c>
      <c r="D743" s="20" t="s">
        <v>12</v>
      </c>
      <c r="E743" s="20" t="s">
        <v>3020</v>
      </c>
      <c r="F743" s="21" t="s">
        <v>3021</v>
      </c>
      <c r="G743" s="20" t="s">
        <v>189</v>
      </c>
      <c r="H743" s="4" t="s">
        <v>16</v>
      </c>
    </row>
    <row r="744" ht="14.25" spans="1:8">
      <c r="A744" s="25" t="s">
        <v>2081</v>
      </c>
      <c r="B744" s="20" t="s">
        <v>3022</v>
      </c>
      <c r="C744" s="21" t="s">
        <v>3023</v>
      </c>
      <c r="D744" s="20" t="s">
        <v>12</v>
      </c>
      <c r="E744" s="20" t="s">
        <v>3024</v>
      </c>
      <c r="F744" s="21" t="s">
        <v>3025</v>
      </c>
      <c r="G744" s="20" t="s">
        <v>2515</v>
      </c>
      <c r="H744" s="4" t="s">
        <v>16</v>
      </c>
    </row>
    <row r="745" ht="14.25" spans="1:8">
      <c r="A745" s="25" t="s">
        <v>2081</v>
      </c>
      <c r="B745" s="20" t="s">
        <v>3026</v>
      </c>
      <c r="C745" s="21" t="s">
        <v>3027</v>
      </c>
      <c r="D745" s="20" t="s">
        <v>19</v>
      </c>
      <c r="E745" s="20" t="s">
        <v>3028</v>
      </c>
      <c r="F745" s="21" t="s">
        <v>3029</v>
      </c>
      <c r="G745" s="20" t="s">
        <v>1483</v>
      </c>
      <c r="H745" s="4" t="s">
        <v>16</v>
      </c>
    </row>
    <row r="746" ht="14.25" spans="1:8">
      <c r="A746" s="25" t="s">
        <v>2081</v>
      </c>
      <c r="B746" s="20" t="s">
        <v>3030</v>
      </c>
      <c r="C746" s="21" t="s">
        <v>3031</v>
      </c>
      <c r="D746" s="20" t="s">
        <v>25</v>
      </c>
      <c r="E746" s="20" t="s">
        <v>3032</v>
      </c>
      <c r="F746" s="21" t="s">
        <v>2606</v>
      </c>
      <c r="G746" s="20" t="s">
        <v>278</v>
      </c>
      <c r="H746" s="4" t="s">
        <v>16</v>
      </c>
    </row>
    <row r="747" ht="14.25" spans="1:8">
      <c r="A747" s="25" t="s">
        <v>2081</v>
      </c>
      <c r="B747" s="20" t="s">
        <v>3033</v>
      </c>
      <c r="C747" s="21" t="s">
        <v>3034</v>
      </c>
      <c r="D747" s="20" t="s">
        <v>12</v>
      </c>
      <c r="E747" s="20" t="s">
        <v>3035</v>
      </c>
      <c r="F747" s="21" t="s">
        <v>3036</v>
      </c>
      <c r="G747" s="20" t="s">
        <v>3037</v>
      </c>
      <c r="H747" s="4" t="s">
        <v>16</v>
      </c>
    </row>
    <row r="748" ht="14.25" spans="1:8">
      <c r="A748" s="25" t="s">
        <v>2081</v>
      </c>
      <c r="B748" s="20" t="s">
        <v>3038</v>
      </c>
      <c r="C748" s="21" t="s">
        <v>3039</v>
      </c>
      <c r="D748" s="20" t="s">
        <v>25</v>
      </c>
      <c r="E748" s="20" t="s">
        <v>3040</v>
      </c>
      <c r="F748" s="21" t="s">
        <v>57</v>
      </c>
      <c r="G748" s="20" t="s">
        <v>113</v>
      </c>
      <c r="H748" s="4" t="s">
        <v>16</v>
      </c>
    </row>
    <row r="749" ht="14.25" spans="1:8">
      <c r="A749" s="25" t="s">
        <v>2081</v>
      </c>
      <c r="B749" s="20" t="s">
        <v>3041</v>
      </c>
      <c r="C749" s="21" t="s">
        <v>3042</v>
      </c>
      <c r="D749" s="20" t="s">
        <v>25</v>
      </c>
      <c r="E749" s="20" t="s">
        <v>3043</v>
      </c>
      <c r="F749" s="21" t="s">
        <v>3044</v>
      </c>
      <c r="G749" s="20" t="s">
        <v>938</v>
      </c>
      <c r="H749" s="4" t="s">
        <v>16</v>
      </c>
    </row>
    <row r="750" ht="14.25" spans="1:8">
      <c r="A750" s="25" t="s">
        <v>2081</v>
      </c>
      <c r="B750" s="20" t="s">
        <v>3045</v>
      </c>
      <c r="C750" s="21" t="s">
        <v>3046</v>
      </c>
      <c r="D750" s="20" t="s">
        <v>25</v>
      </c>
      <c r="E750" s="20" t="s">
        <v>3047</v>
      </c>
      <c r="F750" s="21" t="s">
        <v>3048</v>
      </c>
      <c r="G750" s="20" t="s">
        <v>227</v>
      </c>
      <c r="H750" s="4" t="s">
        <v>16</v>
      </c>
    </row>
    <row r="751" ht="14.25" spans="1:8">
      <c r="A751" s="25" t="s">
        <v>2081</v>
      </c>
      <c r="B751" s="20" t="s">
        <v>3049</v>
      </c>
      <c r="C751" s="21" t="s">
        <v>3050</v>
      </c>
      <c r="D751" s="20" t="s">
        <v>25</v>
      </c>
      <c r="E751" s="20" t="s">
        <v>3051</v>
      </c>
      <c r="F751" s="21" t="s">
        <v>57</v>
      </c>
      <c r="G751" s="20" t="s">
        <v>895</v>
      </c>
      <c r="H751" s="4" t="s">
        <v>16</v>
      </c>
    </row>
    <row r="752" ht="14.25" spans="1:8">
      <c r="A752" s="25" t="s">
        <v>2081</v>
      </c>
      <c r="B752" s="20" t="s">
        <v>3052</v>
      </c>
      <c r="C752" s="21" t="s">
        <v>3053</v>
      </c>
      <c r="D752" s="20" t="s">
        <v>25</v>
      </c>
      <c r="E752" s="20" t="s">
        <v>3054</v>
      </c>
      <c r="F752" s="21" t="s">
        <v>57</v>
      </c>
      <c r="G752" s="20" t="s">
        <v>535</v>
      </c>
      <c r="H752" s="4" t="s">
        <v>16</v>
      </c>
    </row>
    <row r="753" ht="14.25" spans="1:8">
      <c r="A753" s="25" t="s">
        <v>2081</v>
      </c>
      <c r="B753" s="20" t="s">
        <v>3055</v>
      </c>
      <c r="C753" s="21" t="s">
        <v>3056</v>
      </c>
      <c r="D753" s="20" t="s">
        <v>25</v>
      </c>
      <c r="E753" s="20" t="s">
        <v>3057</v>
      </c>
      <c r="F753" s="21" t="s">
        <v>3058</v>
      </c>
      <c r="G753" s="20" t="s">
        <v>2331</v>
      </c>
      <c r="H753" s="4" t="s">
        <v>16</v>
      </c>
    </row>
    <row r="754" ht="14.25" spans="1:8">
      <c r="A754" s="25" t="s">
        <v>2081</v>
      </c>
      <c r="B754" s="20" t="s">
        <v>3059</v>
      </c>
      <c r="C754" s="21" t="s">
        <v>3060</v>
      </c>
      <c r="D754" s="20" t="s">
        <v>25</v>
      </c>
      <c r="E754" s="20" t="s">
        <v>3061</v>
      </c>
      <c r="F754" s="21" t="s">
        <v>3062</v>
      </c>
      <c r="G754" s="20" t="s">
        <v>609</v>
      </c>
      <c r="H754" s="4" t="s">
        <v>16</v>
      </c>
    </row>
    <row r="755" ht="14.25" spans="1:8">
      <c r="A755" s="25" t="s">
        <v>2081</v>
      </c>
      <c r="B755" s="20" t="s">
        <v>3063</v>
      </c>
      <c r="C755" s="21" t="s">
        <v>3064</v>
      </c>
      <c r="D755" s="20" t="s">
        <v>25</v>
      </c>
      <c r="E755" s="20" t="s">
        <v>108</v>
      </c>
      <c r="F755" s="21" t="s">
        <v>3065</v>
      </c>
      <c r="G755" s="20" t="s">
        <v>109</v>
      </c>
      <c r="H755" s="4" t="s">
        <v>16</v>
      </c>
    </row>
    <row r="756" ht="14.25" spans="1:8">
      <c r="A756" s="25" t="s">
        <v>2081</v>
      </c>
      <c r="B756" s="20" t="s">
        <v>3066</v>
      </c>
      <c r="C756" s="21" t="s">
        <v>3067</v>
      </c>
      <c r="D756" s="20" t="s">
        <v>25</v>
      </c>
      <c r="E756" s="20" t="s">
        <v>3068</v>
      </c>
      <c r="F756" s="21" t="s">
        <v>3069</v>
      </c>
      <c r="G756" s="20" t="s">
        <v>943</v>
      </c>
      <c r="H756" s="4" t="s">
        <v>16</v>
      </c>
    </row>
    <row r="757" ht="14.25" spans="1:8">
      <c r="A757" s="25" t="s">
        <v>2081</v>
      </c>
      <c r="B757" s="20" t="s">
        <v>3070</v>
      </c>
      <c r="C757" s="21" t="s">
        <v>3071</v>
      </c>
      <c r="D757" s="20" t="s">
        <v>25</v>
      </c>
      <c r="E757" s="20" t="s">
        <v>3072</v>
      </c>
      <c r="F757" s="21" t="s">
        <v>57</v>
      </c>
      <c r="G757" s="20" t="s">
        <v>113</v>
      </c>
      <c r="H757" s="4" t="s">
        <v>16</v>
      </c>
    </row>
    <row r="758" ht="14.25" spans="1:8">
      <c r="A758" s="25" t="s">
        <v>2081</v>
      </c>
      <c r="B758" s="20" t="s">
        <v>3073</v>
      </c>
      <c r="C758" s="21" t="s">
        <v>3074</v>
      </c>
      <c r="D758" s="20" t="s">
        <v>25</v>
      </c>
      <c r="E758" s="20" t="s">
        <v>3075</v>
      </c>
      <c r="F758" s="21" t="s">
        <v>3076</v>
      </c>
      <c r="G758" s="20" t="s">
        <v>113</v>
      </c>
      <c r="H758" s="4" t="s">
        <v>16</v>
      </c>
    </row>
    <row r="759" ht="14.25" spans="1:8">
      <c r="A759" s="25" t="s">
        <v>2081</v>
      </c>
      <c r="B759" s="20" t="s">
        <v>3077</v>
      </c>
      <c r="C759" s="21" t="s">
        <v>3078</v>
      </c>
      <c r="D759" s="20" t="s">
        <v>12</v>
      </c>
      <c r="E759" s="20" t="s">
        <v>3079</v>
      </c>
      <c r="F759" s="21" t="s">
        <v>57</v>
      </c>
      <c r="G759" s="20" t="s">
        <v>2574</v>
      </c>
      <c r="H759" s="4" t="s">
        <v>16</v>
      </c>
    </row>
    <row r="760" ht="14.25" spans="1:8">
      <c r="A760" s="25" t="s">
        <v>2081</v>
      </c>
      <c r="B760" s="20" t="s">
        <v>3080</v>
      </c>
      <c r="C760" s="21" t="s">
        <v>3081</v>
      </c>
      <c r="D760" s="20" t="s">
        <v>19</v>
      </c>
      <c r="E760" s="20" t="s">
        <v>3082</v>
      </c>
      <c r="F760" s="21" t="s">
        <v>3083</v>
      </c>
      <c r="G760" s="20" t="s">
        <v>2354</v>
      </c>
      <c r="H760" s="4" t="s">
        <v>16</v>
      </c>
    </row>
    <row r="761" ht="14.25" spans="1:8">
      <c r="A761" s="25" t="s">
        <v>2081</v>
      </c>
      <c r="B761" s="20" t="s">
        <v>3084</v>
      </c>
      <c r="C761" s="21" t="s">
        <v>3085</v>
      </c>
      <c r="D761" s="20" t="s">
        <v>25</v>
      </c>
      <c r="E761" s="20" t="s">
        <v>3086</v>
      </c>
      <c r="F761" s="21" t="s">
        <v>3087</v>
      </c>
      <c r="G761" s="20" t="s">
        <v>212</v>
      </c>
      <c r="H761" s="4" t="s">
        <v>16</v>
      </c>
    </row>
    <row r="762" ht="14.25" spans="1:8">
      <c r="A762" s="25" t="s">
        <v>2081</v>
      </c>
      <c r="B762" s="20" t="s">
        <v>3088</v>
      </c>
      <c r="C762" s="21" t="s">
        <v>3089</v>
      </c>
      <c r="D762" s="20" t="s">
        <v>25</v>
      </c>
      <c r="E762" s="20" t="s">
        <v>3090</v>
      </c>
      <c r="F762" s="21" t="s">
        <v>3091</v>
      </c>
      <c r="G762" s="20" t="s">
        <v>1088</v>
      </c>
      <c r="H762" s="4" t="s">
        <v>16</v>
      </c>
    </row>
    <row r="763" ht="14.25" spans="1:8">
      <c r="A763" s="25" t="s">
        <v>2081</v>
      </c>
      <c r="B763" s="20" t="s">
        <v>3092</v>
      </c>
      <c r="C763" s="21" t="s">
        <v>3093</v>
      </c>
      <c r="D763" s="20" t="s">
        <v>19</v>
      </c>
      <c r="E763" s="20" t="s">
        <v>3094</v>
      </c>
      <c r="F763" s="21" t="s">
        <v>3095</v>
      </c>
      <c r="G763" s="20" t="s">
        <v>113</v>
      </c>
      <c r="H763" s="4" t="s">
        <v>16</v>
      </c>
    </row>
  </sheetData>
  <mergeCells count="1">
    <mergeCell ref="A1:H1"/>
  </mergeCells>
  <dataValidations count="6">
    <dataValidation allowBlank="1" showInputMessage="1" showErrorMessage="1" promptTitle="填写项目成员信息" prompt="格式如：成员1/2014001,成员2/2014002,成员3/2014003,......&#10;注意：逗号请用英文状态下的格式填写。" sqref="F13:G13 F15 F16 F17 F18 F19 F30 F66 F68 F69 F70 F116 F201 F203 F204 F205 F3:F8 F10:F12 F20:F28 F32:F36 F38:F53 F54:F61 F62:F65 F71:F74 F76:F88 F90:F115 F117:F119 F120:F125 F127:F144 F146:F188 F190:F195 F196:F200"/>
    <dataValidation type="list" allowBlank="1" showInputMessage="1" showErrorMessage="1" errorTitle="错误" error="你选择的不是下拉列表中的选项。" promptTitle="提示" prompt="创新训练项目&#10;创业训练项目&#10;创业实践项目" sqref="D9 D37 D67">
      <formula1>"创新训练项目,创业训练项目,创业实践项目"</formula1>
    </dataValidation>
    <dataValidation type="list" allowBlank="1" showInputMessage="1" showErrorMessage="1" errorTitle="类型输入有误！" error="请重新填写。" promptTitle="选择项目类型" prompt="创新训练项目&#10;创业训练项目&#10;创业实践项目" sqref="D111 D3:D8 D10:D15 D18:D21 D23:D32 D34:D36 D38:D59 D62:D66 D68:D70 D71:D105 D107:D108 D113:D125 D127:D134 D136:D188 D190:D203">
      <formula1>"创新训练项目,创业训练项目,创业实践项目"</formula1>
    </dataValidation>
    <dataValidation allowBlank="1" showInputMessage="1" showErrorMessage="1" promptTitle="填写教师姓名" prompt="教师有多个请以英文状态下的逗号隔开。" sqref="G11 G68 G203 G4:G5 G8:G9 G15:G36 G38:G50 G52:G56 G58:G65 G75:G125 G127:G188 G190:G201 G204:G205"/>
    <dataValidation allowBlank="1" showInputMessage="1" showErrorMessage="1" promptTitle="填写负责人姓名" prompt="请输入第一负责人姓名。" sqref="F29 F31 F145 E3:E8 E10:E13 E15:E25 E27:E36 E38:E66 E68:E70 E71:E74 E76:E108 E110:E125 E127:E149 E151:E188 E190:E203"/>
    <dataValidation type="list" allowBlank="1" showInputMessage="1" showErrorMessage="1" sqref="D204:D205">
      <formula1>"创新, 创业"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"/>
  <sheetViews>
    <sheetView tabSelected="1" topLeftCell="A40" workbookViewId="0">
      <selection activeCell="H59" sqref="H59"/>
    </sheetView>
  </sheetViews>
  <sheetFormatPr defaultColWidth="9" defaultRowHeight="13.5"/>
  <cols>
    <col min="2" max="2" width="16.5" customWidth="1"/>
    <col min="3" max="3" width="25.625" customWidth="1"/>
    <col min="4" max="4" width="12.75" customWidth="1"/>
    <col min="5" max="5" width="10.75" customWidth="1"/>
    <col min="6" max="6" width="16.625" customWidth="1"/>
  </cols>
  <sheetData>
    <row r="1" ht="69" customHeight="1" spans="1:9">
      <c r="A1" s="1" t="s">
        <v>3096</v>
      </c>
      <c r="B1" s="1"/>
      <c r="C1" s="1"/>
      <c r="D1" s="1"/>
      <c r="E1" s="1"/>
      <c r="F1" s="1"/>
      <c r="G1" s="1"/>
      <c r="H1" s="1"/>
      <c r="I1" s="14"/>
    </row>
    <row r="2" ht="60.7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4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8" t="s">
        <v>3097</v>
      </c>
    </row>
    <row r="4" ht="14.25" spans="1:8">
      <c r="A4" s="4" t="s">
        <v>9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8" t="s">
        <v>3097</v>
      </c>
    </row>
    <row r="5" ht="14.25" spans="1:8">
      <c r="A5" s="4" t="s">
        <v>9</v>
      </c>
      <c r="B5" s="5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8" t="s">
        <v>3097</v>
      </c>
    </row>
    <row r="6" ht="28.5" spans="1:8">
      <c r="A6" s="4" t="s">
        <v>9</v>
      </c>
      <c r="B6" s="6" t="s">
        <v>29</v>
      </c>
      <c r="C6" s="6" t="s">
        <v>30</v>
      </c>
      <c r="D6" s="6" t="s">
        <v>12</v>
      </c>
      <c r="E6" s="6" t="s">
        <v>31</v>
      </c>
      <c r="F6" s="6" t="s">
        <v>32</v>
      </c>
      <c r="G6" s="6" t="s">
        <v>33</v>
      </c>
      <c r="H6" s="6" t="s">
        <v>3097</v>
      </c>
    </row>
    <row r="7" ht="14.25" spans="1:8">
      <c r="A7" s="4" t="s">
        <v>9</v>
      </c>
      <c r="B7" s="5" t="s">
        <v>34</v>
      </c>
      <c r="C7" s="6" t="s">
        <v>35</v>
      </c>
      <c r="D7" s="6" t="s">
        <v>25</v>
      </c>
      <c r="E7" s="6" t="s">
        <v>36</v>
      </c>
      <c r="F7" s="6" t="s">
        <v>37</v>
      </c>
      <c r="G7" s="6" t="s">
        <v>38</v>
      </c>
      <c r="H7" s="8" t="s">
        <v>3097</v>
      </c>
    </row>
    <row r="8" ht="14.25" spans="1:8">
      <c r="A8" s="4" t="s">
        <v>9</v>
      </c>
      <c r="B8" s="5" t="s">
        <v>39</v>
      </c>
      <c r="C8" s="6" t="s">
        <v>40</v>
      </c>
      <c r="D8" s="6" t="s">
        <v>25</v>
      </c>
      <c r="E8" s="6" t="s">
        <v>41</v>
      </c>
      <c r="F8" s="6" t="s">
        <v>42</v>
      </c>
      <c r="G8" s="6" t="s">
        <v>43</v>
      </c>
      <c r="H8" s="8" t="s">
        <v>3097</v>
      </c>
    </row>
    <row r="9" ht="14.25" spans="1:8">
      <c r="A9" s="4" t="s">
        <v>9</v>
      </c>
      <c r="B9" s="5" t="s">
        <v>44</v>
      </c>
      <c r="C9" s="9" t="s">
        <v>45</v>
      </c>
      <c r="D9" s="9" t="s">
        <v>12</v>
      </c>
      <c r="E9" s="9" t="s">
        <v>46</v>
      </c>
      <c r="F9" s="9" t="s">
        <v>47</v>
      </c>
      <c r="G9" s="5" t="s">
        <v>48</v>
      </c>
      <c r="H9" s="8" t="s">
        <v>3097</v>
      </c>
    </row>
    <row r="10" ht="28.5" spans="1:8">
      <c r="A10" s="4" t="s">
        <v>9</v>
      </c>
      <c r="B10" s="5" t="s">
        <v>49</v>
      </c>
      <c r="C10" s="6" t="s">
        <v>50</v>
      </c>
      <c r="D10" s="6" t="s">
        <v>25</v>
      </c>
      <c r="E10" s="6" t="s">
        <v>51</v>
      </c>
      <c r="F10" s="6" t="s">
        <v>52</v>
      </c>
      <c r="G10" s="7" t="s">
        <v>53</v>
      </c>
      <c r="H10" s="8" t="s">
        <v>3097</v>
      </c>
    </row>
    <row r="11" ht="28.5" spans="1:8">
      <c r="A11" s="4" t="s">
        <v>9</v>
      </c>
      <c r="B11" s="5" t="s">
        <v>54</v>
      </c>
      <c r="C11" s="6" t="s">
        <v>55</v>
      </c>
      <c r="D11" s="6" t="s">
        <v>12</v>
      </c>
      <c r="E11" s="6" t="s">
        <v>56</v>
      </c>
      <c r="F11" s="6" t="s">
        <v>57</v>
      </c>
      <c r="G11" s="6" t="s">
        <v>58</v>
      </c>
      <c r="H11" s="8" t="s">
        <v>3097</v>
      </c>
    </row>
    <row r="12" ht="14.25" spans="1:8">
      <c r="A12" s="4" t="s">
        <v>9</v>
      </c>
      <c r="B12" s="5" t="s">
        <v>59</v>
      </c>
      <c r="C12" s="6" t="s">
        <v>60</v>
      </c>
      <c r="D12" s="6" t="s">
        <v>25</v>
      </c>
      <c r="E12" s="6" t="s">
        <v>61</v>
      </c>
      <c r="F12" s="6" t="s">
        <v>62</v>
      </c>
      <c r="G12" s="7" t="s">
        <v>63</v>
      </c>
      <c r="H12" s="8" t="s">
        <v>3097</v>
      </c>
    </row>
    <row r="13" ht="28.5" spans="1:8">
      <c r="A13" s="4" t="s">
        <v>9</v>
      </c>
      <c r="B13" s="5" t="s">
        <v>64</v>
      </c>
      <c r="C13" s="10" t="s">
        <v>65</v>
      </c>
      <c r="D13" s="11" t="s">
        <v>19</v>
      </c>
      <c r="E13" s="11" t="s">
        <v>66</v>
      </c>
      <c r="F13" s="12" t="s">
        <v>67</v>
      </c>
      <c r="G13" s="13" t="s">
        <v>43</v>
      </c>
      <c r="H13" s="8" t="s">
        <v>3097</v>
      </c>
    </row>
    <row r="14" ht="14.25" spans="1:8">
      <c r="A14" s="4" t="s">
        <v>9</v>
      </c>
      <c r="B14" s="5" t="s">
        <v>68</v>
      </c>
      <c r="C14" s="12" t="s">
        <v>69</v>
      </c>
      <c r="D14" s="13" t="s">
        <v>19</v>
      </c>
      <c r="E14" s="13" t="s">
        <v>70</v>
      </c>
      <c r="F14" s="12" t="s">
        <v>71</v>
      </c>
      <c r="G14" s="13" t="s">
        <v>72</v>
      </c>
      <c r="H14" s="8" t="s">
        <v>3097</v>
      </c>
    </row>
    <row r="15" ht="14.25" spans="1:8">
      <c r="A15" s="4" t="s">
        <v>9</v>
      </c>
      <c r="B15" s="5" t="s">
        <v>73</v>
      </c>
      <c r="C15" s="10" t="s">
        <v>74</v>
      </c>
      <c r="D15" s="11" t="s">
        <v>25</v>
      </c>
      <c r="E15" s="11" t="s">
        <v>75</v>
      </c>
      <c r="F15" s="10" t="s">
        <v>76</v>
      </c>
      <c r="G15" s="11" t="s">
        <v>77</v>
      </c>
      <c r="H15" s="8" t="s">
        <v>3097</v>
      </c>
    </row>
    <row r="16" ht="14.25" spans="1:8">
      <c r="A16" s="4" t="s">
        <v>9</v>
      </c>
      <c r="B16" s="5" t="s">
        <v>78</v>
      </c>
      <c r="C16" s="6" t="s">
        <v>79</v>
      </c>
      <c r="D16" s="5" t="s">
        <v>25</v>
      </c>
      <c r="E16" s="5" t="s">
        <v>80</v>
      </c>
      <c r="F16" s="6" t="s">
        <v>57</v>
      </c>
      <c r="G16" s="5" t="s">
        <v>81</v>
      </c>
      <c r="H16" s="8" t="s">
        <v>3097</v>
      </c>
    </row>
    <row r="17" ht="14.25" spans="1:8">
      <c r="A17" s="4" t="s">
        <v>9</v>
      </c>
      <c r="B17" s="5" t="s">
        <v>82</v>
      </c>
      <c r="C17" s="6" t="s">
        <v>83</v>
      </c>
      <c r="D17" s="5" t="s">
        <v>19</v>
      </c>
      <c r="E17" s="5" t="s">
        <v>84</v>
      </c>
      <c r="F17" s="6" t="s">
        <v>57</v>
      </c>
      <c r="G17" s="5" t="s">
        <v>85</v>
      </c>
      <c r="H17" s="8" t="s">
        <v>3097</v>
      </c>
    </row>
    <row r="18" ht="14.25" spans="1:8">
      <c r="A18" s="4" t="s">
        <v>9</v>
      </c>
      <c r="B18" s="5" t="s">
        <v>86</v>
      </c>
      <c r="C18" s="6" t="s">
        <v>87</v>
      </c>
      <c r="D18" s="5" t="s">
        <v>25</v>
      </c>
      <c r="E18" s="5" t="s">
        <v>88</v>
      </c>
      <c r="F18" s="6" t="s">
        <v>57</v>
      </c>
      <c r="G18" s="5" t="s">
        <v>89</v>
      </c>
      <c r="H18" s="8" t="s">
        <v>3097</v>
      </c>
    </row>
    <row r="19" ht="14.25" spans="1:8">
      <c r="A19" s="4" t="s">
        <v>9</v>
      </c>
      <c r="B19" s="5" t="s">
        <v>90</v>
      </c>
      <c r="C19" s="6" t="s">
        <v>91</v>
      </c>
      <c r="D19" s="5" t="s">
        <v>19</v>
      </c>
      <c r="E19" s="5" t="s">
        <v>92</v>
      </c>
      <c r="F19" s="6" t="s">
        <v>93</v>
      </c>
      <c r="G19" s="5" t="s">
        <v>94</v>
      </c>
      <c r="H19" s="8" t="s">
        <v>3097</v>
      </c>
    </row>
    <row r="20" ht="28.5" spans="1:8">
      <c r="A20" s="4" t="s">
        <v>9</v>
      </c>
      <c r="B20" s="5" t="s">
        <v>95</v>
      </c>
      <c r="C20" s="6" t="s">
        <v>96</v>
      </c>
      <c r="D20" s="5" t="s">
        <v>19</v>
      </c>
      <c r="E20" s="5" t="s">
        <v>97</v>
      </c>
      <c r="F20" s="6" t="s">
        <v>98</v>
      </c>
      <c r="G20" s="5" t="s">
        <v>99</v>
      </c>
      <c r="H20" s="8" t="s">
        <v>3097</v>
      </c>
    </row>
    <row r="21" ht="28.5" spans="1:8">
      <c r="A21" s="4" t="s">
        <v>9</v>
      </c>
      <c r="B21" s="5" t="s">
        <v>100</v>
      </c>
      <c r="C21" s="6" t="s">
        <v>101</v>
      </c>
      <c r="D21" s="5" t="s">
        <v>25</v>
      </c>
      <c r="E21" s="5" t="s">
        <v>102</v>
      </c>
      <c r="F21" s="6" t="s">
        <v>103</v>
      </c>
      <c r="G21" s="6" t="s">
        <v>104</v>
      </c>
      <c r="H21" s="8" t="s">
        <v>3097</v>
      </c>
    </row>
    <row r="22" ht="14.25" spans="1:8">
      <c r="A22" s="4" t="s">
        <v>9</v>
      </c>
      <c r="B22" s="5" t="s">
        <v>105</v>
      </c>
      <c r="C22" s="6" t="s">
        <v>106</v>
      </c>
      <c r="D22" s="5" t="s">
        <v>25</v>
      </c>
      <c r="E22" s="5" t="s">
        <v>107</v>
      </c>
      <c r="F22" s="6" t="s">
        <v>108</v>
      </c>
      <c r="G22" s="5" t="s">
        <v>109</v>
      </c>
      <c r="H22" s="8" t="s">
        <v>3097</v>
      </c>
    </row>
    <row r="23" ht="14.25" spans="1:8">
      <c r="A23" s="4" t="s">
        <v>9</v>
      </c>
      <c r="B23" s="5" t="s">
        <v>110</v>
      </c>
      <c r="C23" s="6" t="s">
        <v>111</v>
      </c>
      <c r="D23" s="5" t="s">
        <v>25</v>
      </c>
      <c r="E23" s="5" t="s">
        <v>112</v>
      </c>
      <c r="F23" s="6" t="s">
        <v>57</v>
      </c>
      <c r="G23" s="5" t="s">
        <v>113</v>
      </c>
      <c r="H23" s="8" t="s">
        <v>3097</v>
      </c>
    </row>
    <row r="24" ht="28.5" spans="1:8">
      <c r="A24" s="4" t="s">
        <v>9</v>
      </c>
      <c r="B24" s="5" t="s">
        <v>114</v>
      </c>
      <c r="C24" s="6" t="s">
        <v>115</v>
      </c>
      <c r="D24" s="5" t="s">
        <v>25</v>
      </c>
      <c r="E24" s="5" t="s">
        <v>116</v>
      </c>
      <c r="F24" s="6" t="s">
        <v>117</v>
      </c>
      <c r="G24" s="5" t="s">
        <v>118</v>
      </c>
      <c r="H24" s="8" t="s">
        <v>3097</v>
      </c>
    </row>
    <row r="25" ht="14.25" spans="1:8">
      <c r="A25" s="4" t="s">
        <v>9</v>
      </c>
      <c r="B25" s="5" t="s">
        <v>119</v>
      </c>
      <c r="C25" s="6" t="s">
        <v>120</v>
      </c>
      <c r="D25" s="5" t="s">
        <v>25</v>
      </c>
      <c r="E25" s="5" t="s">
        <v>121</v>
      </c>
      <c r="F25" s="6" t="s">
        <v>57</v>
      </c>
      <c r="G25" s="5" t="s">
        <v>122</v>
      </c>
      <c r="H25" s="8" t="s">
        <v>3097</v>
      </c>
    </row>
    <row r="26" ht="14.25" spans="1:8">
      <c r="A26" s="4" t="s">
        <v>9</v>
      </c>
      <c r="B26" s="5" t="s">
        <v>123</v>
      </c>
      <c r="C26" s="6" t="s">
        <v>124</v>
      </c>
      <c r="D26" s="5" t="s">
        <v>25</v>
      </c>
      <c r="E26" s="5" t="s">
        <v>125</v>
      </c>
      <c r="F26" s="6" t="s">
        <v>126</v>
      </c>
      <c r="G26" s="5" t="s">
        <v>127</v>
      </c>
      <c r="H26" s="8" t="s">
        <v>3097</v>
      </c>
    </row>
    <row r="27" ht="28.5" spans="1:8">
      <c r="A27" s="4" t="s">
        <v>9</v>
      </c>
      <c r="B27" s="5" t="s">
        <v>128</v>
      </c>
      <c r="C27" s="6" t="s">
        <v>129</v>
      </c>
      <c r="D27" s="5" t="s">
        <v>25</v>
      </c>
      <c r="E27" s="5" t="s">
        <v>130</v>
      </c>
      <c r="F27" s="6" t="s">
        <v>57</v>
      </c>
      <c r="G27" s="6" t="s">
        <v>3098</v>
      </c>
      <c r="H27" s="8" t="s">
        <v>3097</v>
      </c>
    </row>
    <row r="28" ht="42.75" spans="1:8">
      <c r="A28" s="4" t="s">
        <v>9</v>
      </c>
      <c r="B28" s="5" t="s">
        <v>132</v>
      </c>
      <c r="C28" s="6" t="s">
        <v>133</v>
      </c>
      <c r="D28" s="5" t="s">
        <v>12</v>
      </c>
      <c r="E28" s="5" t="s">
        <v>134</v>
      </c>
      <c r="F28" s="6" t="s">
        <v>3099</v>
      </c>
      <c r="G28" s="6" t="s">
        <v>136</v>
      </c>
      <c r="H28" s="8" t="s">
        <v>3097</v>
      </c>
    </row>
    <row r="29" ht="14.25" spans="1:8">
      <c r="A29" s="4" t="s">
        <v>9</v>
      </c>
      <c r="B29" s="5" t="s">
        <v>137</v>
      </c>
      <c r="C29" s="6" t="s">
        <v>138</v>
      </c>
      <c r="D29" s="5" t="s">
        <v>25</v>
      </c>
      <c r="E29" s="5" t="s">
        <v>139</v>
      </c>
      <c r="F29" s="6" t="s">
        <v>140</v>
      </c>
      <c r="G29" s="5" t="s">
        <v>141</v>
      </c>
      <c r="H29" s="8" t="s">
        <v>3097</v>
      </c>
    </row>
    <row r="30" ht="28.5" spans="1:8">
      <c r="A30" s="4" t="s">
        <v>9</v>
      </c>
      <c r="B30" s="5" t="s">
        <v>142</v>
      </c>
      <c r="C30" s="6" t="s">
        <v>143</v>
      </c>
      <c r="D30" s="5" t="s">
        <v>12</v>
      </c>
      <c r="E30" s="5" t="s">
        <v>144</v>
      </c>
      <c r="F30" s="6" t="s">
        <v>145</v>
      </c>
      <c r="G30" s="5" t="s">
        <v>141</v>
      </c>
      <c r="H30" s="8" t="s">
        <v>3097</v>
      </c>
    </row>
    <row r="31" ht="14.25" spans="1:8">
      <c r="A31" s="4" t="s">
        <v>9</v>
      </c>
      <c r="B31" s="5" t="s">
        <v>146</v>
      </c>
      <c r="C31" s="6" t="s">
        <v>147</v>
      </c>
      <c r="D31" s="5" t="s">
        <v>25</v>
      </c>
      <c r="E31" s="5" t="s">
        <v>148</v>
      </c>
      <c r="F31" s="6" t="s">
        <v>149</v>
      </c>
      <c r="G31" s="5" t="s">
        <v>141</v>
      </c>
      <c r="H31" s="8" t="s">
        <v>3097</v>
      </c>
    </row>
    <row r="32" ht="14.25" spans="1:8">
      <c r="A32" s="4" t="s">
        <v>9</v>
      </c>
      <c r="B32" s="5" t="s">
        <v>150</v>
      </c>
      <c r="C32" s="6" t="s">
        <v>151</v>
      </c>
      <c r="D32" s="5" t="s">
        <v>25</v>
      </c>
      <c r="E32" s="5" t="s">
        <v>152</v>
      </c>
      <c r="F32" s="6" t="s">
        <v>153</v>
      </c>
      <c r="G32" s="5" t="s">
        <v>48</v>
      </c>
      <c r="H32" s="8" t="s">
        <v>3097</v>
      </c>
    </row>
    <row r="33" ht="14.25" spans="1:8">
      <c r="A33" s="4" t="s">
        <v>9</v>
      </c>
      <c r="B33" s="5" t="s">
        <v>154</v>
      </c>
      <c r="C33" s="6" t="s">
        <v>155</v>
      </c>
      <c r="D33" s="5" t="s">
        <v>12</v>
      </c>
      <c r="E33" s="5" t="s">
        <v>156</v>
      </c>
      <c r="F33" s="6" t="s">
        <v>157</v>
      </c>
      <c r="G33" s="5" t="s">
        <v>158</v>
      </c>
      <c r="H33" s="8" t="s">
        <v>3097</v>
      </c>
    </row>
    <row r="34" ht="14.25" spans="1:8">
      <c r="A34" s="4" t="s">
        <v>9</v>
      </c>
      <c r="B34" s="5" t="s">
        <v>159</v>
      </c>
      <c r="C34" s="6" t="s">
        <v>160</v>
      </c>
      <c r="D34" s="5" t="s">
        <v>19</v>
      </c>
      <c r="E34" s="5" t="s">
        <v>161</v>
      </c>
      <c r="F34" s="6" t="s">
        <v>162</v>
      </c>
      <c r="G34" s="5" t="s">
        <v>163</v>
      </c>
      <c r="H34" s="8" t="s">
        <v>3097</v>
      </c>
    </row>
    <row r="35" ht="28.5" spans="1:8">
      <c r="A35" s="4" t="s">
        <v>9</v>
      </c>
      <c r="B35" s="5" t="s">
        <v>164</v>
      </c>
      <c r="C35" s="6" t="s">
        <v>165</v>
      </c>
      <c r="D35" s="5" t="s">
        <v>12</v>
      </c>
      <c r="E35" s="5" t="s">
        <v>166</v>
      </c>
      <c r="F35" s="6" t="s">
        <v>167</v>
      </c>
      <c r="G35" s="5" t="s">
        <v>163</v>
      </c>
      <c r="H35" s="8" t="s">
        <v>3097</v>
      </c>
    </row>
    <row r="36" ht="14.25" spans="1:8">
      <c r="A36" s="4" t="s">
        <v>9</v>
      </c>
      <c r="B36" s="5" t="s">
        <v>168</v>
      </c>
      <c r="C36" s="6" t="s">
        <v>169</v>
      </c>
      <c r="D36" s="5" t="s">
        <v>19</v>
      </c>
      <c r="E36" s="5" t="s">
        <v>170</v>
      </c>
      <c r="F36" s="6" t="s">
        <v>171</v>
      </c>
      <c r="G36" s="5" t="s">
        <v>163</v>
      </c>
      <c r="H36" s="8" t="s">
        <v>3097</v>
      </c>
    </row>
    <row r="37" ht="28.5" spans="1:8">
      <c r="A37" s="4" t="s">
        <v>9</v>
      </c>
      <c r="B37" s="5" t="s">
        <v>172</v>
      </c>
      <c r="C37" s="6" t="s">
        <v>173</v>
      </c>
      <c r="D37" s="5" t="s">
        <v>19</v>
      </c>
      <c r="E37" s="5" t="s">
        <v>174</v>
      </c>
      <c r="F37" s="6" t="s">
        <v>175</v>
      </c>
      <c r="G37" s="5" t="s">
        <v>163</v>
      </c>
      <c r="H37" s="8" t="s">
        <v>3097</v>
      </c>
    </row>
    <row r="38" ht="28.5" spans="1:8">
      <c r="A38" s="4" t="s">
        <v>9</v>
      </c>
      <c r="B38" s="5" t="s">
        <v>176</v>
      </c>
      <c r="C38" s="6" t="s">
        <v>177</v>
      </c>
      <c r="D38" s="5" t="s">
        <v>25</v>
      </c>
      <c r="E38" s="5" t="s">
        <v>178</v>
      </c>
      <c r="F38" s="6" t="s">
        <v>179</v>
      </c>
      <c r="G38" s="6" t="s">
        <v>3100</v>
      </c>
      <c r="H38" s="8" t="s">
        <v>3097</v>
      </c>
    </row>
    <row r="39" ht="28.5" spans="1:8">
      <c r="A39" s="4" t="s">
        <v>9</v>
      </c>
      <c r="B39" s="5" t="s">
        <v>181</v>
      </c>
      <c r="C39" s="6" t="s">
        <v>182</v>
      </c>
      <c r="D39" s="5" t="s">
        <v>12</v>
      </c>
      <c r="E39" s="5" t="s">
        <v>183</v>
      </c>
      <c r="F39" s="6" t="s">
        <v>184</v>
      </c>
      <c r="G39" s="5" t="s">
        <v>163</v>
      </c>
      <c r="H39" s="8" t="s">
        <v>3097</v>
      </c>
    </row>
    <row r="40" ht="14.25" spans="1:8">
      <c r="A40" s="4" t="s">
        <v>9</v>
      </c>
      <c r="B40" s="5" t="s">
        <v>185</v>
      </c>
      <c r="C40" s="6" t="s">
        <v>186</v>
      </c>
      <c r="D40" s="5" t="s">
        <v>25</v>
      </c>
      <c r="E40" s="5" t="s">
        <v>187</v>
      </c>
      <c r="F40" s="6" t="s">
        <v>188</v>
      </c>
      <c r="G40" s="5" t="s">
        <v>189</v>
      </c>
      <c r="H40" s="8" t="s">
        <v>3097</v>
      </c>
    </row>
    <row r="41" ht="14.25" spans="1:8">
      <c r="A41" s="4" t="s">
        <v>9</v>
      </c>
      <c r="B41" s="5" t="s">
        <v>190</v>
      </c>
      <c r="C41" s="6" t="s">
        <v>191</v>
      </c>
      <c r="D41" s="5" t="s">
        <v>12</v>
      </c>
      <c r="E41" s="5" t="s">
        <v>192</v>
      </c>
      <c r="F41" s="6" t="s">
        <v>193</v>
      </c>
      <c r="G41" s="5" t="s">
        <v>189</v>
      </c>
      <c r="H41" s="8" t="s">
        <v>3097</v>
      </c>
    </row>
    <row r="42" ht="14.25" spans="1:8">
      <c r="A42" s="4" t="s">
        <v>9</v>
      </c>
      <c r="B42" s="5" t="s">
        <v>194</v>
      </c>
      <c r="C42" s="6" t="s">
        <v>195</v>
      </c>
      <c r="D42" s="5" t="s">
        <v>19</v>
      </c>
      <c r="E42" s="5" t="s">
        <v>196</v>
      </c>
      <c r="F42" s="6" t="s">
        <v>197</v>
      </c>
      <c r="G42" s="5" t="s">
        <v>198</v>
      </c>
      <c r="H42" s="8" t="s">
        <v>3097</v>
      </c>
    </row>
    <row r="43" ht="14.25" spans="1:8">
      <c r="A43" s="4" t="s">
        <v>9</v>
      </c>
      <c r="B43" s="5" t="s">
        <v>199</v>
      </c>
      <c r="C43" s="6" t="s">
        <v>200</v>
      </c>
      <c r="D43" s="5" t="s">
        <v>19</v>
      </c>
      <c r="E43" s="5" t="s">
        <v>201</v>
      </c>
      <c r="F43" s="6" t="s">
        <v>202</v>
      </c>
      <c r="G43" s="5" t="s">
        <v>163</v>
      </c>
      <c r="H43" s="8" t="s">
        <v>3097</v>
      </c>
    </row>
    <row r="44" ht="28.5" spans="1:8">
      <c r="A44" s="4" t="s">
        <v>9</v>
      </c>
      <c r="B44" s="5" t="s">
        <v>203</v>
      </c>
      <c r="C44" s="6" t="s">
        <v>204</v>
      </c>
      <c r="D44" s="5" t="s">
        <v>25</v>
      </c>
      <c r="E44" s="5" t="s">
        <v>205</v>
      </c>
      <c r="F44" s="6" t="s">
        <v>206</v>
      </c>
      <c r="G44" s="6" t="s">
        <v>207</v>
      </c>
      <c r="H44" s="8" t="s">
        <v>3097</v>
      </c>
    </row>
    <row r="45" ht="14.25" spans="1:8">
      <c r="A45" s="4" t="s">
        <v>9</v>
      </c>
      <c r="B45" s="5" t="s">
        <v>208</v>
      </c>
      <c r="C45" s="6" t="s">
        <v>209</v>
      </c>
      <c r="D45" s="5" t="s">
        <v>19</v>
      </c>
      <c r="E45" s="5" t="s">
        <v>210</v>
      </c>
      <c r="F45" s="6" t="s">
        <v>211</v>
      </c>
      <c r="G45" s="5" t="s">
        <v>212</v>
      </c>
      <c r="H45" s="8" t="s">
        <v>3097</v>
      </c>
    </row>
    <row r="46" ht="14.25" spans="1:8">
      <c r="A46" s="4" t="s">
        <v>9</v>
      </c>
      <c r="B46" s="5" t="s">
        <v>213</v>
      </c>
      <c r="C46" s="6" t="s">
        <v>214</v>
      </c>
      <c r="D46" s="5" t="s">
        <v>19</v>
      </c>
      <c r="E46" s="5" t="s">
        <v>215</v>
      </c>
      <c r="F46" s="6" t="s">
        <v>216</v>
      </c>
      <c r="G46" s="5" t="s">
        <v>217</v>
      </c>
      <c r="H46" s="8" t="s">
        <v>3097</v>
      </c>
    </row>
    <row r="47" ht="14.25" spans="1:8">
      <c r="A47" s="4" t="s">
        <v>9</v>
      </c>
      <c r="B47" s="5" t="s">
        <v>218</v>
      </c>
      <c r="C47" s="6" t="s">
        <v>219</v>
      </c>
      <c r="D47" s="5" t="s">
        <v>19</v>
      </c>
      <c r="E47" s="5" t="s">
        <v>220</v>
      </c>
      <c r="F47" s="6" t="s">
        <v>221</v>
      </c>
      <c r="G47" s="5" t="s">
        <v>222</v>
      </c>
      <c r="H47" s="8" t="s">
        <v>3097</v>
      </c>
    </row>
    <row r="48" ht="14.25" spans="1:8">
      <c r="A48" s="4" t="s">
        <v>9</v>
      </c>
      <c r="B48" s="5" t="s">
        <v>223</v>
      </c>
      <c r="C48" s="6" t="s">
        <v>224</v>
      </c>
      <c r="D48" s="5" t="s">
        <v>12</v>
      </c>
      <c r="E48" s="5" t="s">
        <v>225</v>
      </c>
      <c r="F48" s="6" t="s">
        <v>226</v>
      </c>
      <c r="G48" s="5" t="s">
        <v>227</v>
      </c>
      <c r="H48" s="8" t="s">
        <v>3097</v>
      </c>
    </row>
    <row r="49" ht="28.5" spans="1:8">
      <c r="A49" s="4" t="s">
        <v>9</v>
      </c>
      <c r="B49" s="5" t="s">
        <v>228</v>
      </c>
      <c r="C49" s="6" t="s">
        <v>229</v>
      </c>
      <c r="D49" s="5" t="s">
        <v>12</v>
      </c>
      <c r="E49" s="5" t="s">
        <v>230</v>
      </c>
      <c r="F49" s="6" t="s">
        <v>231</v>
      </c>
      <c r="G49" s="6" t="s">
        <v>232</v>
      </c>
      <c r="H49" s="8" t="s">
        <v>3097</v>
      </c>
    </row>
    <row r="50" ht="28.5" spans="1:8">
      <c r="A50" s="4" t="s">
        <v>9</v>
      </c>
      <c r="B50" s="5" t="s">
        <v>233</v>
      </c>
      <c r="C50" s="6" t="s">
        <v>234</v>
      </c>
      <c r="D50" s="5" t="s">
        <v>25</v>
      </c>
      <c r="E50" s="5" t="s">
        <v>235</v>
      </c>
      <c r="F50" s="6" t="s">
        <v>236</v>
      </c>
      <c r="G50" s="6" t="s">
        <v>237</v>
      </c>
      <c r="H50" s="8" t="s">
        <v>3097</v>
      </c>
    </row>
    <row r="51" ht="14.25" spans="1:8">
      <c r="A51" s="4" t="s">
        <v>9</v>
      </c>
      <c r="B51" s="5" t="s">
        <v>238</v>
      </c>
      <c r="C51" s="6" t="s">
        <v>239</v>
      </c>
      <c r="D51" s="5" t="s">
        <v>25</v>
      </c>
      <c r="E51" s="5" t="s">
        <v>240</v>
      </c>
      <c r="F51" s="6" t="s">
        <v>241</v>
      </c>
      <c r="G51" s="5" t="s">
        <v>242</v>
      </c>
      <c r="H51" s="8" t="s">
        <v>3097</v>
      </c>
    </row>
    <row r="52" ht="28.5" spans="1:8">
      <c r="A52" s="4" t="s">
        <v>9</v>
      </c>
      <c r="B52" s="5" t="s">
        <v>243</v>
      </c>
      <c r="C52" s="6" t="s">
        <v>244</v>
      </c>
      <c r="D52" s="5" t="s">
        <v>25</v>
      </c>
      <c r="E52" s="5" t="s">
        <v>245</v>
      </c>
      <c r="F52" s="6" t="s">
        <v>246</v>
      </c>
      <c r="G52" s="6" t="s">
        <v>247</v>
      </c>
      <c r="H52" s="8" t="s">
        <v>3097</v>
      </c>
    </row>
    <row r="53" ht="14.25" spans="1:8">
      <c r="A53" s="4" t="s">
        <v>9</v>
      </c>
      <c r="B53" s="5" t="s">
        <v>248</v>
      </c>
      <c r="C53" s="6" t="s">
        <v>249</v>
      </c>
      <c r="D53" s="5" t="s">
        <v>19</v>
      </c>
      <c r="E53" s="5" t="s">
        <v>250</v>
      </c>
      <c r="F53" s="6" t="s">
        <v>251</v>
      </c>
      <c r="G53" s="5" t="s">
        <v>163</v>
      </c>
      <c r="H53" s="8" t="s">
        <v>3097</v>
      </c>
    </row>
    <row r="54" ht="14.25" spans="1:8">
      <c r="A54" s="4" t="s">
        <v>9</v>
      </c>
      <c r="B54" s="5" t="s">
        <v>252</v>
      </c>
      <c r="C54" s="6" t="s">
        <v>253</v>
      </c>
      <c r="D54" s="6" t="s">
        <v>12</v>
      </c>
      <c r="E54" s="6" t="s">
        <v>254</v>
      </c>
      <c r="F54" s="6" t="s">
        <v>255</v>
      </c>
      <c r="G54" s="5" t="s">
        <v>256</v>
      </c>
      <c r="H54" s="8" t="s">
        <v>3097</v>
      </c>
    </row>
    <row r="55" ht="14.25" spans="1:8">
      <c r="A55" s="4" t="s">
        <v>9</v>
      </c>
      <c r="B55" s="5" t="s">
        <v>257</v>
      </c>
      <c r="C55" s="6" t="s">
        <v>258</v>
      </c>
      <c r="D55" s="6" t="s">
        <v>12</v>
      </c>
      <c r="E55" s="6" t="s">
        <v>259</v>
      </c>
      <c r="F55" s="6" t="s">
        <v>57</v>
      </c>
      <c r="G55" s="6" t="s">
        <v>260</v>
      </c>
      <c r="H55" s="8" t="s">
        <v>3097</v>
      </c>
    </row>
    <row r="56" ht="14.25" spans="1:8">
      <c r="A56" s="4" t="s">
        <v>9</v>
      </c>
      <c r="B56" s="5" t="s">
        <v>261</v>
      </c>
      <c r="C56" s="5" t="s">
        <v>262</v>
      </c>
      <c r="D56" s="5" t="s">
        <v>12</v>
      </c>
      <c r="E56" s="5" t="s">
        <v>263</v>
      </c>
      <c r="F56" s="6" t="s">
        <v>264</v>
      </c>
      <c r="G56" s="5" t="s">
        <v>212</v>
      </c>
      <c r="H56" s="8" t="s">
        <v>3097</v>
      </c>
    </row>
    <row r="57" ht="14.25" spans="1:8">
      <c r="A57" s="4" t="s">
        <v>9</v>
      </c>
      <c r="B57" s="5" t="s">
        <v>265</v>
      </c>
      <c r="C57" s="6" t="s">
        <v>266</v>
      </c>
      <c r="D57" s="6" t="s">
        <v>12</v>
      </c>
      <c r="E57" s="6" t="s">
        <v>267</v>
      </c>
      <c r="F57" s="6" t="s">
        <v>268</v>
      </c>
      <c r="G57" s="7" t="s">
        <v>269</v>
      </c>
      <c r="H57" s="8" t="s">
        <v>3097</v>
      </c>
    </row>
    <row r="58" ht="14.25" spans="1:8">
      <c r="A58" s="4" t="s">
        <v>9</v>
      </c>
      <c r="B58" s="5" t="s">
        <v>270</v>
      </c>
      <c r="C58" s="5" t="s">
        <v>271</v>
      </c>
      <c r="D58" s="5" t="s">
        <v>12</v>
      </c>
      <c r="E58" s="5" t="s">
        <v>272</v>
      </c>
      <c r="F58" s="5" t="s">
        <v>273</v>
      </c>
      <c r="G58" s="5" t="s">
        <v>212</v>
      </c>
      <c r="H58" s="8" t="s">
        <v>3097</v>
      </c>
    </row>
    <row r="59" ht="28.5" spans="1:8">
      <c r="A59" s="4" t="s">
        <v>9</v>
      </c>
      <c r="B59" s="5" t="s">
        <v>274</v>
      </c>
      <c r="C59" s="6" t="s">
        <v>275</v>
      </c>
      <c r="D59" s="5" t="s">
        <v>12</v>
      </c>
      <c r="E59" s="5" t="s">
        <v>276</v>
      </c>
      <c r="F59" s="6" t="s">
        <v>277</v>
      </c>
      <c r="G59" s="5" t="s">
        <v>278</v>
      </c>
      <c r="H59" s="8" t="s">
        <v>3097</v>
      </c>
    </row>
    <row r="60" ht="14.25" spans="1:8">
      <c r="A60" s="4" t="s">
        <v>9</v>
      </c>
      <c r="B60" s="5" t="s">
        <v>279</v>
      </c>
      <c r="C60" s="6" t="s">
        <v>280</v>
      </c>
      <c r="D60" s="5" t="s">
        <v>25</v>
      </c>
      <c r="E60" s="5" t="s">
        <v>281</v>
      </c>
      <c r="F60" s="6" t="s">
        <v>282</v>
      </c>
      <c r="G60" s="5" t="s">
        <v>283</v>
      </c>
      <c r="H60" s="8" t="s">
        <v>3097</v>
      </c>
    </row>
    <row r="61" ht="14.25" spans="1:8">
      <c r="A61" s="4" t="s">
        <v>9</v>
      </c>
      <c r="B61" s="5" t="s">
        <v>284</v>
      </c>
      <c r="C61" s="6" t="s">
        <v>285</v>
      </c>
      <c r="D61" s="5" t="s">
        <v>25</v>
      </c>
      <c r="E61" s="5" t="s">
        <v>286</v>
      </c>
      <c r="F61" s="6" t="s">
        <v>57</v>
      </c>
      <c r="G61" s="5" t="s">
        <v>287</v>
      </c>
      <c r="H61" s="8" t="s">
        <v>3097</v>
      </c>
    </row>
    <row r="62" ht="28.5" spans="1:8">
      <c r="A62" s="4" t="s">
        <v>9</v>
      </c>
      <c r="B62" s="5" t="s">
        <v>288</v>
      </c>
      <c r="C62" s="6" t="s">
        <v>3101</v>
      </c>
      <c r="D62" s="5" t="s">
        <v>19</v>
      </c>
      <c r="E62" s="5" t="s">
        <v>290</v>
      </c>
      <c r="F62" s="6" t="s">
        <v>57</v>
      </c>
      <c r="G62" s="5" t="s">
        <v>89</v>
      </c>
      <c r="H62" s="8" t="s">
        <v>3097</v>
      </c>
    </row>
    <row r="63" ht="14.25" spans="1:8">
      <c r="A63" s="4" t="s">
        <v>9</v>
      </c>
      <c r="B63" s="5" t="s">
        <v>291</v>
      </c>
      <c r="C63" s="6" t="s">
        <v>292</v>
      </c>
      <c r="D63" s="5" t="s">
        <v>19</v>
      </c>
      <c r="E63" s="5" t="s">
        <v>293</v>
      </c>
      <c r="F63" s="6" t="s">
        <v>294</v>
      </c>
      <c r="G63" s="5" t="s">
        <v>99</v>
      </c>
      <c r="H63" s="8" t="s">
        <v>3097</v>
      </c>
    </row>
    <row r="64" ht="28.5" spans="1:8">
      <c r="A64" s="4" t="s">
        <v>9</v>
      </c>
      <c r="B64" s="5" t="s">
        <v>295</v>
      </c>
      <c r="C64" s="6" t="s">
        <v>296</v>
      </c>
      <c r="D64" s="5" t="s">
        <v>25</v>
      </c>
      <c r="E64" s="5" t="s">
        <v>297</v>
      </c>
      <c r="F64" s="6" t="s">
        <v>298</v>
      </c>
      <c r="G64" s="6" t="s">
        <v>247</v>
      </c>
      <c r="H64" s="8" t="s">
        <v>3097</v>
      </c>
    </row>
    <row r="65" ht="28.5" spans="1:8">
      <c r="A65" s="4" t="s">
        <v>9</v>
      </c>
      <c r="B65" s="5" t="s">
        <v>299</v>
      </c>
      <c r="C65" s="6" t="s">
        <v>300</v>
      </c>
      <c r="D65" s="5" t="s">
        <v>25</v>
      </c>
      <c r="E65" s="5" t="s">
        <v>301</v>
      </c>
      <c r="F65" s="6" t="s">
        <v>302</v>
      </c>
      <c r="G65" s="6" t="s">
        <v>303</v>
      </c>
      <c r="H65" s="8" t="s">
        <v>3097</v>
      </c>
    </row>
    <row r="66" ht="14.25" spans="1:8">
      <c r="A66" s="4" t="s">
        <v>9</v>
      </c>
      <c r="B66" s="5" t="s">
        <v>304</v>
      </c>
      <c r="C66" s="6" t="s">
        <v>305</v>
      </c>
      <c r="D66" s="6" t="s">
        <v>25</v>
      </c>
      <c r="E66" s="6" t="s">
        <v>306</v>
      </c>
      <c r="F66" s="6" t="s">
        <v>57</v>
      </c>
      <c r="G66" s="6" t="s">
        <v>307</v>
      </c>
      <c r="H66" s="8" t="s">
        <v>3097</v>
      </c>
    </row>
    <row r="67" ht="14.25" spans="1:8">
      <c r="A67" s="4" t="s">
        <v>9</v>
      </c>
      <c r="B67" s="5" t="s">
        <v>308</v>
      </c>
      <c r="C67" s="6" t="s">
        <v>309</v>
      </c>
      <c r="D67" s="6" t="s">
        <v>12</v>
      </c>
      <c r="E67" s="6" t="s">
        <v>310</v>
      </c>
      <c r="F67" s="6" t="s">
        <v>311</v>
      </c>
      <c r="G67" s="6" t="s">
        <v>312</v>
      </c>
      <c r="H67" s="8" t="s">
        <v>3097</v>
      </c>
    </row>
    <row r="68" ht="14.25" spans="1:8">
      <c r="A68" s="4" t="s">
        <v>9</v>
      </c>
      <c r="B68" s="5" t="s">
        <v>313</v>
      </c>
      <c r="C68" s="6" t="s">
        <v>314</v>
      </c>
      <c r="D68" s="6" t="s">
        <v>25</v>
      </c>
      <c r="E68" s="6" t="s">
        <v>315</v>
      </c>
      <c r="F68" s="6" t="s">
        <v>316</v>
      </c>
      <c r="G68" s="6" t="s">
        <v>260</v>
      </c>
      <c r="H68" s="8" t="s">
        <v>3097</v>
      </c>
    </row>
    <row r="69" ht="14.25" spans="1:8">
      <c r="A69" s="4" t="s">
        <v>9</v>
      </c>
      <c r="B69" s="5" t="s">
        <v>317</v>
      </c>
      <c r="C69" s="6" t="s">
        <v>318</v>
      </c>
      <c r="D69" s="6" t="s">
        <v>25</v>
      </c>
      <c r="E69" s="6" t="s">
        <v>319</v>
      </c>
      <c r="F69" s="6" t="s">
        <v>57</v>
      </c>
      <c r="G69" s="7" t="s">
        <v>320</v>
      </c>
      <c r="H69" s="8" t="s">
        <v>3097</v>
      </c>
    </row>
    <row r="70" ht="14.25" spans="1:8">
      <c r="A70" s="4" t="s">
        <v>9</v>
      </c>
      <c r="B70" s="5" t="s">
        <v>317</v>
      </c>
      <c r="C70" s="6" t="s">
        <v>321</v>
      </c>
      <c r="D70" s="6" t="s">
        <v>25</v>
      </c>
      <c r="E70" s="6" t="s">
        <v>322</v>
      </c>
      <c r="F70" s="6" t="s">
        <v>323</v>
      </c>
      <c r="G70" s="7" t="s">
        <v>324</v>
      </c>
      <c r="H70" s="8" t="s">
        <v>3097</v>
      </c>
    </row>
    <row r="71" ht="14.25" spans="1:8">
      <c r="A71" s="4" t="s">
        <v>870</v>
      </c>
      <c r="B71" s="15" t="s">
        <v>871</v>
      </c>
      <c r="C71" s="16" t="s">
        <v>505</v>
      </c>
      <c r="D71" s="16" t="s">
        <v>25</v>
      </c>
      <c r="E71" s="16" t="s">
        <v>506</v>
      </c>
      <c r="F71" s="17" t="s">
        <v>872</v>
      </c>
      <c r="G71" s="16" t="s">
        <v>873</v>
      </c>
      <c r="H71" s="16" t="s">
        <v>3097</v>
      </c>
    </row>
    <row r="72" ht="14.25" spans="1:8">
      <c r="A72" s="4" t="s">
        <v>870</v>
      </c>
      <c r="B72" s="17" t="s">
        <v>874</v>
      </c>
      <c r="C72" s="16" t="s">
        <v>875</v>
      </c>
      <c r="D72" s="16" t="s">
        <v>25</v>
      </c>
      <c r="E72" s="16" t="s">
        <v>876</v>
      </c>
      <c r="F72" s="17" t="s">
        <v>877</v>
      </c>
      <c r="G72" s="16" t="s">
        <v>878</v>
      </c>
      <c r="H72" s="16" t="s">
        <v>3097</v>
      </c>
    </row>
    <row r="73" ht="14.25" spans="1:8">
      <c r="A73" s="4" t="s">
        <v>870</v>
      </c>
      <c r="B73" s="17" t="s">
        <v>879</v>
      </c>
      <c r="C73" s="16" t="s">
        <v>880</v>
      </c>
      <c r="D73" s="16" t="s">
        <v>12</v>
      </c>
      <c r="E73" s="16" t="s">
        <v>881</v>
      </c>
      <c r="F73" s="17" t="s">
        <v>882</v>
      </c>
      <c r="G73" s="16" t="s">
        <v>883</v>
      </c>
      <c r="H73" s="16" t="s">
        <v>3097</v>
      </c>
    </row>
    <row r="74" ht="42.75" spans="1:8">
      <c r="A74" s="4" t="s">
        <v>870</v>
      </c>
      <c r="B74" s="17" t="s">
        <v>884</v>
      </c>
      <c r="C74" s="16" t="s">
        <v>885</v>
      </c>
      <c r="D74" s="16" t="s">
        <v>12</v>
      </c>
      <c r="E74" s="16" t="s">
        <v>886</v>
      </c>
      <c r="F74" s="18" t="s">
        <v>3102</v>
      </c>
      <c r="G74" s="16" t="s">
        <v>403</v>
      </c>
      <c r="H74" s="16" t="s">
        <v>3097</v>
      </c>
    </row>
    <row r="75" ht="14.25" spans="1:8">
      <c r="A75" s="4" t="s">
        <v>870</v>
      </c>
      <c r="B75" s="17" t="s">
        <v>888</v>
      </c>
      <c r="C75" s="16" t="s">
        <v>889</v>
      </c>
      <c r="D75" s="16" t="s">
        <v>12</v>
      </c>
      <c r="E75" s="16" t="s">
        <v>890</v>
      </c>
      <c r="F75" s="17" t="s">
        <v>891</v>
      </c>
      <c r="G75" s="16" t="s">
        <v>892</v>
      </c>
      <c r="H75" s="16" t="s">
        <v>3097</v>
      </c>
    </row>
    <row r="76" ht="42.75" spans="1:8">
      <c r="A76" s="4" t="s">
        <v>870</v>
      </c>
      <c r="B76" s="17" t="s">
        <v>893</v>
      </c>
      <c r="C76" s="16" t="s">
        <v>894</v>
      </c>
      <c r="D76" s="16" t="s">
        <v>25</v>
      </c>
      <c r="E76" s="16" t="s">
        <v>895</v>
      </c>
      <c r="F76" s="18" t="s">
        <v>3103</v>
      </c>
      <c r="G76" s="16" t="s">
        <v>189</v>
      </c>
      <c r="H76" s="16" t="s">
        <v>3097</v>
      </c>
    </row>
    <row r="77" ht="14.25" spans="1:8">
      <c r="A77" s="4" t="s">
        <v>870</v>
      </c>
      <c r="B77" s="17" t="s">
        <v>897</v>
      </c>
      <c r="C77" s="16" t="s">
        <v>898</v>
      </c>
      <c r="D77" s="16" t="s">
        <v>25</v>
      </c>
      <c r="E77" s="16" t="s">
        <v>899</v>
      </c>
      <c r="F77" s="17" t="s">
        <v>900</v>
      </c>
      <c r="G77" s="16" t="s">
        <v>901</v>
      </c>
      <c r="H77" s="16" t="s">
        <v>3097</v>
      </c>
    </row>
    <row r="78" ht="14.25" spans="1:8">
      <c r="A78" s="4" t="s">
        <v>870</v>
      </c>
      <c r="B78" s="17" t="s">
        <v>902</v>
      </c>
      <c r="C78" s="16" t="s">
        <v>903</v>
      </c>
      <c r="D78" s="16" t="s">
        <v>25</v>
      </c>
      <c r="E78" s="16" t="s">
        <v>904</v>
      </c>
      <c r="F78" s="17" t="s">
        <v>905</v>
      </c>
      <c r="G78" s="16" t="s">
        <v>43</v>
      </c>
      <c r="H78" s="16" t="s">
        <v>3097</v>
      </c>
    </row>
    <row r="79" ht="14.25" spans="1:8">
      <c r="A79" s="4" t="s">
        <v>870</v>
      </c>
      <c r="B79" s="17" t="s">
        <v>906</v>
      </c>
      <c r="C79" s="16" t="s">
        <v>907</v>
      </c>
      <c r="D79" s="16" t="s">
        <v>12</v>
      </c>
      <c r="E79" s="16" t="s">
        <v>908</v>
      </c>
      <c r="F79" s="17" t="s">
        <v>909</v>
      </c>
      <c r="G79" s="16" t="s">
        <v>22</v>
      </c>
      <c r="H79" s="16" t="s">
        <v>3097</v>
      </c>
    </row>
    <row r="80" ht="42.75" spans="1:8">
      <c r="A80" s="4" t="s">
        <v>870</v>
      </c>
      <c r="B80" s="17" t="s">
        <v>910</v>
      </c>
      <c r="C80" s="16" t="s">
        <v>911</v>
      </c>
      <c r="D80" s="16" t="s">
        <v>25</v>
      </c>
      <c r="E80" s="16" t="s">
        <v>912</v>
      </c>
      <c r="F80" s="18" t="s">
        <v>3104</v>
      </c>
      <c r="G80" s="16" t="s">
        <v>324</v>
      </c>
      <c r="H80" s="16" t="s">
        <v>3097</v>
      </c>
    </row>
    <row r="81" ht="14.25" spans="1:8">
      <c r="A81" s="4" t="s">
        <v>870</v>
      </c>
      <c r="B81" s="17" t="s">
        <v>914</v>
      </c>
      <c r="C81" s="16" t="s">
        <v>915</v>
      </c>
      <c r="D81" s="16" t="s">
        <v>12</v>
      </c>
      <c r="E81" s="16" t="s">
        <v>916</v>
      </c>
      <c r="F81" s="17" t="s">
        <v>917</v>
      </c>
      <c r="G81" s="16" t="s">
        <v>43</v>
      </c>
      <c r="H81" s="16" t="s">
        <v>3097</v>
      </c>
    </row>
    <row r="82" ht="14.25" spans="1:8">
      <c r="A82" s="4" t="s">
        <v>870</v>
      </c>
      <c r="B82" s="17" t="s">
        <v>918</v>
      </c>
      <c r="C82" s="16" t="s">
        <v>919</v>
      </c>
      <c r="D82" s="16" t="s">
        <v>12</v>
      </c>
      <c r="E82" s="16" t="s">
        <v>920</v>
      </c>
      <c r="F82" s="17" t="s">
        <v>921</v>
      </c>
      <c r="G82" s="16" t="s">
        <v>922</v>
      </c>
      <c r="H82" s="16" t="s">
        <v>3097</v>
      </c>
    </row>
    <row r="83" ht="14.25" spans="1:8">
      <c r="A83" s="4" t="s">
        <v>870</v>
      </c>
      <c r="B83" s="17" t="s">
        <v>923</v>
      </c>
      <c r="C83" s="16" t="s">
        <v>924</v>
      </c>
      <c r="D83" s="16" t="s">
        <v>12</v>
      </c>
      <c r="E83" s="16" t="s">
        <v>925</v>
      </c>
      <c r="F83" s="17" t="s">
        <v>926</v>
      </c>
      <c r="G83" s="16" t="s">
        <v>222</v>
      </c>
      <c r="H83" s="16" t="s">
        <v>3097</v>
      </c>
    </row>
    <row r="84" ht="42.75" spans="1:8">
      <c r="A84" s="4" t="s">
        <v>870</v>
      </c>
      <c r="B84" s="17" t="s">
        <v>927</v>
      </c>
      <c r="C84" s="16" t="s">
        <v>928</v>
      </c>
      <c r="D84" s="16" t="s">
        <v>25</v>
      </c>
      <c r="E84" s="16" t="s">
        <v>929</v>
      </c>
      <c r="F84" s="18" t="s">
        <v>3105</v>
      </c>
      <c r="G84" s="16" t="s">
        <v>729</v>
      </c>
      <c r="H84" s="16" t="s">
        <v>3097</v>
      </c>
    </row>
    <row r="85" ht="14.25" spans="1:8">
      <c r="A85" s="4" t="s">
        <v>870</v>
      </c>
      <c r="B85" s="17" t="s">
        <v>931</v>
      </c>
      <c r="C85" s="16" t="s">
        <v>932</v>
      </c>
      <c r="D85" s="16" t="s">
        <v>25</v>
      </c>
      <c r="E85" s="16" t="s">
        <v>933</v>
      </c>
      <c r="F85" s="17" t="s">
        <v>57</v>
      </c>
      <c r="G85" s="16" t="s">
        <v>352</v>
      </c>
      <c r="H85" s="16" t="s">
        <v>3097</v>
      </c>
    </row>
    <row r="86" ht="14.25" spans="1:8">
      <c r="A86" s="4" t="s">
        <v>870</v>
      </c>
      <c r="B86" s="17" t="s">
        <v>934</v>
      </c>
      <c r="C86" s="16" t="s">
        <v>935</v>
      </c>
      <c r="D86" s="16" t="s">
        <v>25</v>
      </c>
      <c r="E86" s="16" t="s">
        <v>936</v>
      </c>
      <c r="F86" s="17" t="s">
        <v>937</v>
      </c>
      <c r="G86" s="16" t="s">
        <v>938</v>
      </c>
      <c r="H86" s="16" t="s">
        <v>3097</v>
      </c>
    </row>
    <row r="87" ht="14.25" spans="1:8">
      <c r="A87" s="4" t="s">
        <v>870</v>
      </c>
      <c r="B87" s="17" t="s">
        <v>939</v>
      </c>
      <c r="C87" s="16" t="s">
        <v>940</v>
      </c>
      <c r="D87" s="16" t="s">
        <v>19</v>
      </c>
      <c r="E87" s="16" t="s">
        <v>941</v>
      </c>
      <c r="F87" s="17" t="s">
        <v>942</v>
      </c>
      <c r="G87" s="16" t="s">
        <v>943</v>
      </c>
      <c r="H87" s="16" t="s">
        <v>3097</v>
      </c>
    </row>
    <row r="88" ht="14.25" spans="1:8">
      <c r="A88" s="4" t="s">
        <v>870</v>
      </c>
      <c r="B88" s="17" t="s">
        <v>944</v>
      </c>
      <c r="C88" s="16" t="s">
        <v>945</v>
      </c>
      <c r="D88" s="16" t="s">
        <v>12</v>
      </c>
      <c r="E88" s="16" t="s">
        <v>946</v>
      </c>
      <c r="F88" s="17" t="s">
        <v>57</v>
      </c>
      <c r="G88" s="16" t="s">
        <v>760</v>
      </c>
      <c r="H88" s="16" t="s">
        <v>3097</v>
      </c>
    </row>
    <row r="89" ht="14.25" spans="1:8">
      <c r="A89" s="4" t="s">
        <v>870</v>
      </c>
      <c r="B89" s="17" t="s">
        <v>947</v>
      </c>
      <c r="C89" s="16" t="s">
        <v>948</v>
      </c>
      <c r="D89" s="16" t="s">
        <v>25</v>
      </c>
      <c r="E89" s="16" t="s">
        <v>949</v>
      </c>
      <c r="F89" s="17" t="s">
        <v>950</v>
      </c>
      <c r="G89" s="16" t="s">
        <v>127</v>
      </c>
      <c r="H89" s="16" t="s">
        <v>3097</v>
      </c>
    </row>
    <row r="90" ht="14.25" spans="1:8">
      <c r="A90" s="4" t="s">
        <v>870</v>
      </c>
      <c r="B90" s="17" t="s">
        <v>951</v>
      </c>
      <c r="C90" s="16" t="s">
        <v>952</v>
      </c>
      <c r="D90" s="16" t="s">
        <v>12</v>
      </c>
      <c r="E90" s="16" t="s">
        <v>953</v>
      </c>
      <c r="F90" s="17" t="s">
        <v>954</v>
      </c>
      <c r="G90" s="16" t="s">
        <v>81</v>
      </c>
      <c r="H90" s="16" t="s">
        <v>3097</v>
      </c>
    </row>
    <row r="91" ht="14.25" spans="1:8">
      <c r="A91" s="4" t="s">
        <v>870</v>
      </c>
      <c r="B91" s="17" t="s">
        <v>955</v>
      </c>
      <c r="C91" s="16" t="s">
        <v>956</v>
      </c>
      <c r="D91" s="16" t="s">
        <v>12</v>
      </c>
      <c r="E91" s="16" t="s">
        <v>957</v>
      </c>
      <c r="F91" s="17" t="s">
        <v>958</v>
      </c>
      <c r="G91" s="16" t="s">
        <v>959</v>
      </c>
      <c r="H91" s="16" t="s">
        <v>3097</v>
      </c>
    </row>
    <row r="92" ht="14.25" spans="1:8">
      <c r="A92" s="4" t="s">
        <v>870</v>
      </c>
      <c r="B92" s="17" t="s">
        <v>960</v>
      </c>
      <c r="C92" s="16" t="s">
        <v>961</v>
      </c>
      <c r="D92" s="16" t="s">
        <v>25</v>
      </c>
      <c r="E92" s="16" t="s">
        <v>962</v>
      </c>
      <c r="F92" s="17" t="s">
        <v>963</v>
      </c>
      <c r="G92" s="16" t="s">
        <v>403</v>
      </c>
      <c r="H92" s="16" t="s">
        <v>3097</v>
      </c>
    </row>
    <row r="93" ht="42.75" spans="1:8">
      <c r="A93" s="4" t="s">
        <v>870</v>
      </c>
      <c r="B93" s="17" t="s">
        <v>964</v>
      </c>
      <c r="C93" s="16" t="s">
        <v>965</v>
      </c>
      <c r="D93" s="16" t="s">
        <v>25</v>
      </c>
      <c r="E93" s="16" t="s">
        <v>966</v>
      </c>
      <c r="F93" s="18" t="s">
        <v>3106</v>
      </c>
      <c r="G93" s="16" t="s">
        <v>968</v>
      </c>
      <c r="H93" s="16" t="s">
        <v>3097</v>
      </c>
    </row>
    <row r="94" ht="14.25" spans="1:8">
      <c r="A94" s="4" t="s">
        <v>870</v>
      </c>
      <c r="B94" s="17" t="s">
        <v>969</v>
      </c>
      <c r="C94" s="16" t="s">
        <v>970</v>
      </c>
      <c r="D94" s="16" t="s">
        <v>25</v>
      </c>
      <c r="E94" s="16" t="s">
        <v>971</v>
      </c>
      <c r="F94" s="17" t="s">
        <v>57</v>
      </c>
      <c r="G94" s="16" t="s">
        <v>212</v>
      </c>
      <c r="H94" s="16" t="s">
        <v>3097</v>
      </c>
    </row>
    <row r="95" ht="14.25" spans="1:8">
      <c r="A95" s="4" t="s">
        <v>870</v>
      </c>
      <c r="B95" s="17" t="s">
        <v>972</v>
      </c>
      <c r="C95" s="16" t="s">
        <v>973</v>
      </c>
      <c r="D95" s="16" t="s">
        <v>25</v>
      </c>
      <c r="E95" s="16" t="s">
        <v>974</v>
      </c>
      <c r="F95" s="17" t="s">
        <v>57</v>
      </c>
      <c r="G95" s="16" t="s">
        <v>189</v>
      </c>
      <c r="H95" s="16" t="s">
        <v>3097</v>
      </c>
    </row>
    <row r="96" ht="14.25" spans="1:8">
      <c r="A96" s="4" t="s">
        <v>870</v>
      </c>
      <c r="B96" s="17" t="s">
        <v>975</v>
      </c>
      <c r="C96" s="16" t="s">
        <v>976</v>
      </c>
      <c r="D96" s="16" t="s">
        <v>12</v>
      </c>
      <c r="E96" s="16" t="s">
        <v>977</v>
      </c>
      <c r="F96" s="17" t="s">
        <v>978</v>
      </c>
      <c r="G96" s="16" t="s">
        <v>760</v>
      </c>
      <c r="H96" s="16" t="s">
        <v>3097</v>
      </c>
    </row>
    <row r="97" ht="14.25" spans="1:8">
      <c r="A97" s="4" t="s">
        <v>870</v>
      </c>
      <c r="B97" s="17" t="s">
        <v>979</v>
      </c>
      <c r="C97" s="16" t="s">
        <v>980</v>
      </c>
      <c r="D97" s="16" t="s">
        <v>25</v>
      </c>
      <c r="E97" s="16" t="s">
        <v>981</v>
      </c>
      <c r="F97" s="17" t="s">
        <v>982</v>
      </c>
      <c r="G97" s="16" t="s">
        <v>334</v>
      </c>
      <c r="H97" s="16" t="s">
        <v>3097</v>
      </c>
    </row>
    <row r="98" ht="14.25" spans="1:8">
      <c r="A98" s="4" t="s">
        <v>870</v>
      </c>
      <c r="B98" s="17" t="s">
        <v>983</v>
      </c>
      <c r="C98" s="16" t="s">
        <v>984</v>
      </c>
      <c r="D98" s="16" t="s">
        <v>12</v>
      </c>
      <c r="E98" s="16" t="s">
        <v>985</v>
      </c>
      <c r="F98" s="17" t="s">
        <v>986</v>
      </c>
      <c r="G98" s="16" t="s">
        <v>760</v>
      </c>
      <c r="H98" s="16" t="s">
        <v>3097</v>
      </c>
    </row>
    <row r="99" ht="14.25" spans="1:8">
      <c r="A99" s="4" t="s">
        <v>870</v>
      </c>
      <c r="B99" s="17" t="s">
        <v>987</v>
      </c>
      <c r="C99" s="16" t="s">
        <v>988</v>
      </c>
      <c r="D99" s="16" t="s">
        <v>25</v>
      </c>
      <c r="E99" s="16" t="s">
        <v>989</v>
      </c>
      <c r="F99" s="17" t="s">
        <v>990</v>
      </c>
      <c r="G99" s="16" t="s">
        <v>991</v>
      </c>
      <c r="H99" s="16" t="s">
        <v>3097</v>
      </c>
    </row>
    <row r="100" ht="42.75" spans="1:8">
      <c r="A100" s="4" t="s">
        <v>870</v>
      </c>
      <c r="B100" s="17" t="s">
        <v>992</v>
      </c>
      <c r="C100" s="16" t="s">
        <v>993</v>
      </c>
      <c r="D100" s="16" t="s">
        <v>12</v>
      </c>
      <c r="E100" s="16" t="s">
        <v>121</v>
      </c>
      <c r="F100" s="18" t="s">
        <v>3107</v>
      </c>
      <c r="G100" s="16" t="s">
        <v>995</v>
      </c>
      <c r="H100" s="16" t="s">
        <v>3097</v>
      </c>
    </row>
    <row r="101" ht="14.25" spans="1:8">
      <c r="A101" s="4" t="s">
        <v>870</v>
      </c>
      <c r="B101" s="17" t="s">
        <v>996</v>
      </c>
      <c r="C101" s="16" t="s">
        <v>997</v>
      </c>
      <c r="D101" s="16" t="s">
        <v>12</v>
      </c>
      <c r="E101" s="16" t="s">
        <v>998</v>
      </c>
      <c r="F101" s="17" t="s">
        <v>999</v>
      </c>
      <c r="G101" s="16" t="s">
        <v>1000</v>
      </c>
      <c r="H101" s="16" t="s">
        <v>3097</v>
      </c>
    </row>
    <row r="102" ht="14.25" spans="1:8">
      <c r="A102" s="4" t="s">
        <v>870</v>
      </c>
      <c r="B102" s="17" t="s">
        <v>1001</v>
      </c>
      <c r="C102" s="16" t="s">
        <v>1002</v>
      </c>
      <c r="D102" s="16" t="s">
        <v>25</v>
      </c>
      <c r="E102" s="16" t="s">
        <v>1003</v>
      </c>
      <c r="F102" s="17" t="s">
        <v>1004</v>
      </c>
      <c r="G102" s="16" t="s">
        <v>873</v>
      </c>
      <c r="H102" s="16" t="s">
        <v>3097</v>
      </c>
    </row>
    <row r="103" ht="42.75" spans="1:8">
      <c r="A103" s="4" t="s">
        <v>870</v>
      </c>
      <c r="B103" s="17" t="s">
        <v>1005</v>
      </c>
      <c r="C103" s="16" t="s">
        <v>1006</v>
      </c>
      <c r="D103" s="16" t="s">
        <v>25</v>
      </c>
      <c r="E103" s="16" t="s">
        <v>1007</v>
      </c>
      <c r="F103" s="18" t="s">
        <v>3108</v>
      </c>
      <c r="G103" s="16" t="s">
        <v>1009</v>
      </c>
      <c r="H103" s="16" t="s">
        <v>3097</v>
      </c>
    </row>
    <row r="104" ht="14.25" spans="1:8">
      <c r="A104" s="4" t="s">
        <v>870</v>
      </c>
      <c r="B104" s="17" t="s">
        <v>1010</v>
      </c>
      <c r="C104" s="16" t="s">
        <v>1011</v>
      </c>
      <c r="D104" s="16" t="s">
        <v>25</v>
      </c>
      <c r="E104" s="16" t="s">
        <v>1012</v>
      </c>
      <c r="F104" s="17" t="s">
        <v>1013</v>
      </c>
      <c r="G104" s="16" t="s">
        <v>922</v>
      </c>
      <c r="H104" s="16" t="s">
        <v>3097</v>
      </c>
    </row>
    <row r="105" ht="14.25" spans="1:8">
      <c r="A105" s="4" t="s">
        <v>870</v>
      </c>
      <c r="B105" s="17" t="s">
        <v>1014</v>
      </c>
      <c r="C105" s="16" t="s">
        <v>1015</v>
      </c>
      <c r="D105" s="16" t="s">
        <v>25</v>
      </c>
      <c r="E105" s="16" t="s">
        <v>1016</v>
      </c>
      <c r="F105" s="17" t="s">
        <v>1017</v>
      </c>
      <c r="G105" s="16" t="s">
        <v>43</v>
      </c>
      <c r="H105" s="16" t="s">
        <v>3097</v>
      </c>
    </row>
    <row r="106" ht="42.75" spans="1:8">
      <c r="A106" s="4" t="s">
        <v>870</v>
      </c>
      <c r="B106" s="17" t="s">
        <v>1018</v>
      </c>
      <c r="C106" s="16" t="s">
        <v>1019</v>
      </c>
      <c r="D106" s="16" t="s">
        <v>25</v>
      </c>
      <c r="E106" s="16" t="s">
        <v>1020</v>
      </c>
      <c r="F106" s="18" t="s">
        <v>3109</v>
      </c>
      <c r="G106" s="16" t="s">
        <v>43</v>
      </c>
      <c r="H106" s="16" t="s">
        <v>3097</v>
      </c>
    </row>
    <row r="107" ht="42.75" spans="1:8">
      <c r="A107" s="4" t="s">
        <v>870</v>
      </c>
      <c r="B107" s="17" t="s">
        <v>1022</v>
      </c>
      <c r="C107" s="16" t="s">
        <v>1023</v>
      </c>
      <c r="D107" s="16" t="s">
        <v>25</v>
      </c>
      <c r="E107" s="16" t="s">
        <v>1024</v>
      </c>
      <c r="F107" s="18" t="s">
        <v>3110</v>
      </c>
      <c r="G107" s="16" t="s">
        <v>163</v>
      </c>
      <c r="H107" s="16" t="s">
        <v>3097</v>
      </c>
    </row>
    <row r="108" ht="14.25" spans="1:8">
      <c r="A108" s="4" t="s">
        <v>870</v>
      </c>
      <c r="B108" s="17" t="s">
        <v>1026</v>
      </c>
      <c r="C108" s="16" t="s">
        <v>1027</v>
      </c>
      <c r="D108" s="16" t="s">
        <v>25</v>
      </c>
      <c r="E108" s="16" t="s">
        <v>1028</v>
      </c>
      <c r="F108" s="17" t="s">
        <v>1029</v>
      </c>
      <c r="G108" s="16" t="s">
        <v>1030</v>
      </c>
      <c r="H108" s="16" t="s">
        <v>3097</v>
      </c>
    </row>
    <row r="109" ht="14.25" spans="1:8">
      <c r="A109" s="4" t="s">
        <v>870</v>
      </c>
      <c r="B109" s="17" t="s">
        <v>1031</v>
      </c>
      <c r="C109" s="16" t="s">
        <v>1032</v>
      </c>
      <c r="D109" s="16" t="s">
        <v>25</v>
      </c>
      <c r="E109" s="16" t="s">
        <v>1033</v>
      </c>
      <c r="F109" s="17" t="s">
        <v>1034</v>
      </c>
      <c r="G109" s="16" t="s">
        <v>260</v>
      </c>
      <c r="H109" s="16" t="s">
        <v>3097</v>
      </c>
    </row>
    <row r="110" ht="14.25" spans="1:8">
      <c r="A110" s="4" t="s">
        <v>870</v>
      </c>
      <c r="B110" s="17" t="s">
        <v>1035</v>
      </c>
      <c r="C110" s="16" t="s">
        <v>1036</v>
      </c>
      <c r="D110" s="16" t="s">
        <v>25</v>
      </c>
      <c r="E110" s="16" t="s">
        <v>315</v>
      </c>
      <c r="F110" s="17" t="s">
        <v>1037</v>
      </c>
      <c r="G110" s="16" t="s">
        <v>1038</v>
      </c>
      <c r="H110" s="16" t="s">
        <v>3097</v>
      </c>
    </row>
    <row r="111" ht="14.25" spans="1:8">
      <c r="A111" s="4" t="s">
        <v>870</v>
      </c>
      <c r="B111" s="17" t="s">
        <v>1039</v>
      </c>
      <c r="C111" s="16" t="s">
        <v>1040</v>
      </c>
      <c r="D111" s="16" t="s">
        <v>25</v>
      </c>
      <c r="E111" s="16" t="s">
        <v>1041</v>
      </c>
      <c r="F111" s="17" t="s">
        <v>57</v>
      </c>
      <c r="G111" s="16" t="s">
        <v>158</v>
      </c>
      <c r="H111" s="16" t="s">
        <v>3097</v>
      </c>
    </row>
    <row r="112" ht="14.25" spans="1:8">
      <c r="A112" s="4" t="s">
        <v>870</v>
      </c>
      <c r="B112" s="17" t="s">
        <v>1042</v>
      </c>
      <c r="C112" s="16" t="s">
        <v>1043</v>
      </c>
      <c r="D112" s="16" t="s">
        <v>25</v>
      </c>
      <c r="E112" s="16" t="s">
        <v>1044</v>
      </c>
      <c r="F112" s="17" t="s">
        <v>1045</v>
      </c>
      <c r="G112" s="16" t="s">
        <v>1046</v>
      </c>
      <c r="H112" s="16" t="s">
        <v>3097</v>
      </c>
    </row>
    <row r="113" ht="14.25" spans="1:8">
      <c r="A113" s="4" t="s">
        <v>870</v>
      </c>
      <c r="B113" s="17" t="s">
        <v>1047</v>
      </c>
      <c r="C113" s="16" t="s">
        <v>1048</v>
      </c>
      <c r="D113" s="16" t="s">
        <v>12</v>
      </c>
      <c r="E113" s="16" t="s">
        <v>1049</v>
      </c>
      <c r="F113" s="17" t="s">
        <v>1050</v>
      </c>
      <c r="G113" s="16" t="s">
        <v>38</v>
      </c>
      <c r="H113" s="16" t="s">
        <v>3097</v>
      </c>
    </row>
    <row r="114" ht="14.25" spans="1:8">
      <c r="A114" s="4" t="s">
        <v>870</v>
      </c>
      <c r="B114" s="17" t="s">
        <v>1051</v>
      </c>
      <c r="C114" s="16" t="s">
        <v>1052</v>
      </c>
      <c r="D114" s="16" t="s">
        <v>25</v>
      </c>
      <c r="E114" s="16" t="s">
        <v>1053</v>
      </c>
      <c r="F114" s="17" t="s">
        <v>1054</v>
      </c>
      <c r="G114" s="16" t="s">
        <v>638</v>
      </c>
      <c r="H114" s="16" t="s">
        <v>3097</v>
      </c>
    </row>
    <row r="115" ht="14.25" spans="1:8">
      <c r="A115" s="4" t="s">
        <v>870</v>
      </c>
      <c r="B115" s="17" t="s">
        <v>1055</v>
      </c>
      <c r="C115" s="16" t="s">
        <v>1056</v>
      </c>
      <c r="D115" s="16" t="s">
        <v>25</v>
      </c>
      <c r="E115" s="16" t="s">
        <v>1057</v>
      </c>
      <c r="F115" s="17" t="s">
        <v>1058</v>
      </c>
      <c r="G115" s="16" t="s">
        <v>1059</v>
      </c>
      <c r="H115" s="16" t="s">
        <v>3097</v>
      </c>
    </row>
    <row r="116" ht="14.25" spans="1:8">
      <c r="A116" s="4" t="s">
        <v>870</v>
      </c>
      <c r="B116" s="17" t="s">
        <v>1060</v>
      </c>
      <c r="C116" s="16" t="s">
        <v>1061</v>
      </c>
      <c r="D116" s="16" t="s">
        <v>25</v>
      </c>
      <c r="E116" s="16" t="s">
        <v>1062</v>
      </c>
      <c r="F116" s="17" t="s">
        <v>1063</v>
      </c>
      <c r="G116" s="16" t="s">
        <v>760</v>
      </c>
      <c r="H116" s="16" t="s">
        <v>3097</v>
      </c>
    </row>
    <row r="117" ht="14.25" spans="1:8">
      <c r="A117" s="4" t="s">
        <v>870</v>
      </c>
      <c r="B117" s="17" t="s">
        <v>1064</v>
      </c>
      <c r="C117" s="16" t="s">
        <v>1065</v>
      </c>
      <c r="D117" s="16" t="s">
        <v>25</v>
      </c>
      <c r="E117" s="16" t="s">
        <v>1066</v>
      </c>
      <c r="F117" s="17" t="s">
        <v>1067</v>
      </c>
      <c r="G117" s="16" t="s">
        <v>141</v>
      </c>
      <c r="H117" s="16" t="s">
        <v>3097</v>
      </c>
    </row>
    <row r="118" ht="14.25" spans="1:8">
      <c r="A118" s="4" t="s">
        <v>870</v>
      </c>
      <c r="B118" s="17" t="s">
        <v>1068</v>
      </c>
      <c r="C118" s="16" t="s">
        <v>1069</v>
      </c>
      <c r="D118" s="16" t="s">
        <v>25</v>
      </c>
      <c r="E118" s="16" t="s">
        <v>1070</v>
      </c>
      <c r="F118" s="17" t="s">
        <v>1071</v>
      </c>
      <c r="G118" s="16" t="s">
        <v>43</v>
      </c>
      <c r="H118" s="16" t="s">
        <v>3097</v>
      </c>
    </row>
    <row r="119" ht="14.25" spans="1:8">
      <c r="A119" s="4" t="s">
        <v>870</v>
      </c>
      <c r="B119" s="17" t="s">
        <v>1072</v>
      </c>
      <c r="C119" s="16" t="s">
        <v>1073</v>
      </c>
      <c r="D119" s="16" t="s">
        <v>12</v>
      </c>
      <c r="E119" s="16" t="s">
        <v>1074</v>
      </c>
      <c r="F119" s="17" t="s">
        <v>1075</v>
      </c>
      <c r="G119" s="16" t="s">
        <v>1076</v>
      </c>
      <c r="H119" s="16" t="s">
        <v>3097</v>
      </c>
    </row>
    <row r="120" ht="14.25" spans="1:8">
      <c r="A120" s="4" t="s">
        <v>870</v>
      </c>
      <c r="B120" s="17" t="s">
        <v>1077</v>
      </c>
      <c r="C120" s="16" t="s">
        <v>1078</v>
      </c>
      <c r="D120" s="16" t="s">
        <v>25</v>
      </c>
      <c r="E120" s="16" t="s">
        <v>662</v>
      </c>
      <c r="F120" s="17" t="s">
        <v>1079</v>
      </c>
      <c r="G120" s="16" t="s">
        <v>163</v>
      </c>
      <c r="H120" s="16" t="s">
        <v>3097</v>
      </c>
    </row>
    <row r="121" ht="14.25" spans="1:8">
      <c r="A121" s="4" t="s">
        <v>870</v>
      </c>
      <c r="B121" s="17" t="s">
        <v>1080</v>
      </c>
      <c r="C121" s="16" t="s">
        <v>1081</v>
      </c>
      <c r="D121" s="16" t="s">
        <v>25</v>
      </c>
      <c r="E121" s="16" t="s">
        <v>1082</v>
      </c>
      <c r="F121" s="17" t="s">
        <v>1083</v>
      </c>
      <c r="G121" s="16" t="s">
        <v>883</v>
      </c>
      <c r="H121" s="16" t="s">
        <v>3097</v>
      </c>
    </row>
    <row r="122" ht="14.25" spans="1:8">
      <c r="A122" s="4" t="s">
        <v>870</v>
      </c>
      <c r="B122" s="17" t="s">
        <v>1084</v>
      </c>
      <c r="C122" s="16" t="s">
        <v>1085</v>
      </c>
      <c r="D122" s="16" t="s">
        <v>25</v>
      </c>
      <c r="E122" s="16" t="s">
        <v>1086</v>
      </c>
      <c r="F122" s="17" t="s">
        <v>2189</v>
      </c>
      <c r="G122" s="16" t="s">
        <v>1088</v>
      </c>
      <c r="H122" s="16" t="s">
        <v>3097</v>
      </c>
    </row>
    <row r="123" ht="42.75" spans="1:8">
      <c r="A123" s="4" t="s">
        <v>870</v>
      </c>
      <c r="B123" s="17" t="s">
        <v>1089</v>
      </c>
      <c r="C123" s="16" t="s">
        <v>1090</v>
      </c>
      <c r="D123" s="16" t="s">
        <v>25</v>
      </c>
      <c r="E123" s="16" t="s">
        <v>1091</v>
      </c>
      <c r="F123" s="18" t="s">
        <v>3111</v>
      </c>
      <c r="G123" s="16" t="s">
        <v>1093</v>
      </c>
      <c r="H123" s="16" t="s">
        <v>3097</v>
      </c>
    </row>
    <row r="124" ht="28.5" spans="1:8">
      <c r="A124" s="4" t="s">
        <v>870</v>
      </c>
      <c r="B124" s="17" t="s">
        <v>1094</v>
      </c>
      <c r="C124" s="16" t="s">
        <v>1095</v>
      </c>
      <c r="D124" s="16" t="s">
        <v>25</v>
      </c>
      <c r="E124" s="16" t="s">
        <v>1096</v>
      </c>
      <c r="F124" s="18" t="s">
        <v>1097</v>
      </c>
      <c r="G124" s="16" t="s">
        <v>638</v>
      </c>
      <c r="H124" s="16" t="s">
        <v>3097</v>
      </c>
    </row>
    <row r="125" ht="14.25" spans="1:8">
      <c r="A125" s="4" t="s">
        <v>870</v>
      </c>
      <c r="B125" s="17" t="s">
        <v>1098</v>
      </c>
      <c r="C125" s="16" t="s">
        <v>1099</v>
      </c>
      <c r="D125" s="16" t="s">
        <v>25</v>
      </c>
      <c r="E125" s="16" t="s">
        <v>1100</v>
      </c>
      <c r="F125" s="17" t="s">
        <v>1101</v>
      </c>
      <c r="G125" s="16" t="s">
        <v>760</v>
      </c>
      <c r="H125" s="16" t="s">
        <v>3097</v>
      </c>
    </row>
    <row r="126" ht="14.25" spans="1:8">
      <c r="A126" s="4" t="s">
        <v>870</v>
      </c>
      <c r="B126" s="17" t="s">
        <v>1102</v>
      </c>
      <c r="C126" s="16" t="s">
        <v>1103</v>
      </c>
      <c r="D126" s="16" t="s">
        <v>25</v>
      </c>
      <c r="E126" s="16" t="s">
        <v>1104</v>
      </c>
      <c r="F126" s="17" t="s">
        <v>1105</v>
      </c>
      <c r="G126" s="16" t="s">
        <v>1106</v>
      </c>
      <c r="H126" s="16" t="s">
        <v>3097</v>
      </c>
    </row>
    <row r="127" ht="42.75" spans="1:8">
      <c r="A127" s="4" t="s">
        <v>870</v>
      </c>
      <c r="B127" s="17" t="s">
        <v>1107</v>
      </c>
      <c r="C127" s="16" t="s">
        <v>1108</v>
      </c>
      <c r="D127" s="16" t="s">
        <v>25</v>
      </c>
      <c r="E127" s="16" t="s">
        <v>1109</v>
      </c>
      <c r="F127" s="18" t="s">
        <v>3112</v>
      </c>
      <c r="G127" s="16" t="s">
        <v>883</v>
      </c>
      <c r="H127" s="16" t="s">
        <v>3097</v>
      </c>
    </row>
    <row r="128" ht="14.25" spans="1:8">
      <c r="A128" s="4" t="s">
        <v>870</v>
      </c>
      <c r="B128" s="17" t="s">
        <v>1111</v>
      </c>
      <c r="C128" s="16" t="s">
        <v>1112</v>
      </c>
      <c r="D128" s="16" t="s">
        <v>25</v>
      </c>
      <c r="E128" s="16" t="s">
        <v>1113</v>
      </c>
      <c r="F128" s="17" t="s">
        <v>1114</v>
      </c>
      <c r="G128" s="16" t="s">
        <v>1115</v>
      </c>
      <c r="H128" s="16" t="s">
        <v>3097</v>
      </c>
    </row>
    <row r="129" ht="14.25" spans="1:8">
      <c r="A129" s="4" t="s">
        <v>870</v>
      </c>
      <c r="B129" s="17" t="s">
        <v>1116</v>
      </c>
      <c r="C129" s="16" t="s">
        <v>1117</v>
      </c>
      <c r="D129" s="16" t="s">
        <v>25</v>
      </c>
      <c r="E129" s="16" t="s">
        <v>1113</v>
      </c>
      <c r="F129" s="17" t="s">
        <v>1118</v>
      </c>
      <c r="G129" s="16" t="s">
        <v>1119</v>
      </c>
      <c r="H129" s="16" t="s">
        <v>3097</v>
      </c>
    </row>
    <row r="130" ht="14.25" spans="1:8">
      <c r="A130" s="4" t="s">
        <v>870</v>
      </c>
      <c r="B130" s="17" t="s">
        <v>1120</v>
      </c>
      <c r="C130" s="16" t="s">
        <v>1121</v>
      </c>
      <c r="D130" s="16" t="s">
        <v>12</v>
      </c>
      <c r="E130" s="16" t="s">
        <v>1122</v>
      </c>
      <c r="F130" s="17" t="s">
        <v>1123</v>
      </c>
      <c r="G130" s="16" t="s">
        <v>141</v>
      </c>
      <c r="H130" s="16" t="s">
        <v>3097</v>
      </c>
    </row>
    <row r="131" ht="14.25" spans="1:8">
      <c r="A131" s="4" t="s">
        <v>870</v>
      </c>
      <c r="B131" s="17" t="s">
        <v>1124</v>
      </c>
      <c r="C131" s="16" t="s">
        <v>1125</v>
      </c>
      <c r="D131" s="16" t="s">
        <v>25</v>
      </c>
      <c r="E131" s="16" t="s">
        <v>1126</v>
      </c>
      <c r="F131" s="17" t="s">
        <v>1127</v>
      </c>
      <c r="G131" s="16" t="s">
        <v>1128</v>
      </c>
      <c r="H131" s="16" t="s">
        <v>3097</v>
      </c>
    </row>
    <row r="132" ht="14.25" spans="1:8">
      <c r="A132" s="4" t="s">
        <v>870</v>
      </c>
      <c r="B132" s="17" t="s">
        <v>1129</v>
      </c>
      <c r="C132" s="16" t="s">
        <v>1130</v>
      </c>
      <c r="D132" s="16" t="s">
        <v>12</v>
      </c>
      <c r="E132" s="16" t="s">
        <v>1131</v>
      </c>
      <c r="F132" s="17" t="s">
        <v>1132</v>
      </c>
      <c r="G132" s="16" t="s">
        <v>222</v>
      </c>
      <c r="H132" s="16" t="s">
        <v>3097</v>
      </c>
    </row>
    <row r="133" ht="14.25" spans="1:8">
      <c r="A133" s="4" t="s">
        <v>870</v>
      </c>
      <c r="B133" s="17" t="s">
        <v>1133</v>
      </c>
      <c r="C133" s="16" t="s">
        <v>1134</v>
      </c>
      <c r="D133" s="16" t="s">
        <v>25</v>
      </c>
      <c r="E133" s="16" t="s">
        <v>1135</v>
      </c>
      <c r="F133" s="17" t="s">
        <v>1136</v>
      </c>
      <c r="G133" s="16" t="s">
        <v>1137</v>
      </c>
      <c r="H133" s="16" t="s">
        <v>3097</v>
      </c>
    </row>
    <row r="134" ht="14.25" spans="1:8">
      <c r="A134" s="4" t="s">
        <v>870</v>
      </c>
      <c r="B134" s="17" t="s">
        <v>1138</v>
      </c>
      <c r="C134" s="16" t="s">
        <v>1139</v>
      </c>
      <c r="D134" s="16" t="s">
        <v>19</v>
      </c>
      <c r="E134" s="16" t="s">
        <v>1140</v>
      </c>
      <c r="F134" s="17" t="s">
        <v>1141</v>
      </c>
      <c r="G134" s="16" t="s">
        <v>1142</v>
      </c>
      <c r="H134" s="16" t="s">
        <v>3097</v>
      </c>
    </row>
    <row r="135" ht="14.25" spans="1:8">
      <c r="A135" s="4" t="s">
        <v>870</v>
      </c>
      <c r="B135" s="17" t="s">
        <v>1143</v>
      </c>
      <c r="C135" s="16" t="s">
        <v>1144</v>
      </c>
      <c r="D135" s="16" t="s">
        <v>25</v>
      </c>
      <c r="E135" s="16" t="s">
        <v>1145</v>
      </c>
      <c r="F135" s="17" t="s">
        <v>1146</v>
      </c>
      <c r="G135" s="16" t="s">
        <v>141</v>
      </c>
      <c r="H135" s="16" t="s">
        <v>3097</v>
      </c>
    </row>
    <row r="136" ht="14.25" spans="1:8">
      <c r="A136" s="4" t="s">
        <v>870</v>
      </c>
      <c r="B136" s="17" t="s">
        <v>1147</v>
      </c>
      <c r="C136" s="16" t="s">
        <v>1148</v>
      </c>
      <c r="D136" s="16" t="s">
        <v>12</v>
      </c>
      <c r="E136" s="16" t="s">
        <v>1149</v>
      </c>
      <c r="F136" s="17" t="s">
        <v>57</v>
      </c>
      <c r="G136" s="16" t="s">
        <v>760</v>
      </c>
      <c r="H136" s="16" t="s">
        <v>3097</v>
      </c>
    </row>
    <row r="137" ht="42.75" spans="1:8">
      <c r="A137" s="4" t="s">
        <v>870</v>
      </c>
      <c r="B137" s="17" t="s">
        <v>1150</v>
      </c>
      <c r="C137" s="19" t="s">
        <v>3113</v>
      </c>
      <c r="D137" s="16" t="s">
        <v>25</v>
      </c>
      <c r="E137" s="16" t="s">
        <v>1152</v>
      </c>
      <c r="F137" s="18" t="s">
        <v>3114</v>
      </c>
      <c r="G137" s="16" t="s">
        <v>403</v>
      </c>
      <c r="H137" s="16" t="s">
        <v>3097</v>
      </c>
    </row>
    <row r="138" ht="14.25" spans="1:8">
      <c r="A138" s="4" t="s">
        <v>870</v>
      </c>
      <c r="B138" s="17" t="s">
        <v>1154</v>
      </c>
      <c r="C138" s="16" t="s">
        <v>1155</v>
      </c>
      <c r="D138" s="16" t="s">
        <v>12</v>
      </c>
      <c r="E138" s="16" t="s">
        <v>1156</v>
      </c>
      <c r="F138" s="17" t="s">
        <v>57</v>
      </c>
      <c r="G138" s="16" t="s">
        <v>28</v>
      </c>
      <c r="H138" s="16" t="s">
        <v>3097</v>
      </c>
    </row>
    <row r="139" ht="14.25" spans="1:8">
      <c r="A139" s="4" t="s">
        <v>870</v>
      </c>
      <c r="B139" s="17" t="s">
        <v>1157</v>
      </c>
      <c r="C139" s="16" t="s">
        <v>1158</v>
      </c>
      <c r="D139" s="16" t="s">
        <v>25</v>
      </c>
      <c r="E139" s="16" t="s">
        <v>1159</v>
      </c>
      <c r="F139" s="17" t="s">
        <v>1160</v>
      </c>
      <c r="G139" s="16" t="s">
        <v>1161</v>
      </c>
      <c r="H139" s="16" t="s">
        <v>3097</v>
      </c>
    </row>
    <row r="140" ht="14.25" spans="1:8">
      <c r="A140" s="4" t="s">
        <v>870</v>
      </c>
      <c r="B140" s="17" t="s">
        <v>1162</v>
      </c>
      <c r="C140" s="16" t="s">
        <v>1163</v>
      </c>
      <c r="D140" s="16" t="s">
        <v>12</v>
      </c>
      <c r="E140" s="16" t="s">
        <v>1164</v>
      </c>
      <c r="F140" s="17" t="s">
        <v>1165</v>
      </c>
      <c r="G140" s="16" t="s">
        <v>1166</v>
      </c>
      <c r="H140" s="16" t="s">
        <v>3097</v>
      </c>
    </row>
    <row r="141" ht="42.75" spans="1:8">
      <c r="A141" s="4" t="s">
        <v>870</v>
      </c>
      <c r="B141" s="17" t="s">
        <v>1167</v>
      </c>
      <c r="C141" s="16" t="s">
        <v>1168</v>
      </c>
      <c r="D141" s="16" t="s">
        <v>25</v>
      </c>
      <c r="E141" s="16" t="s">
        <v>1169</v>
      </c>
      <c r="F141" s="18" t="s">
        <v>3115</v>
      </c>
      <c r="G141" s="16" t="s">
        <v>227</v>
      </c>
      <c r="H141" s="16" t="s">
        <v>3097</v>
      </c>
    </row>
    <row r="142" ht="14.25" spans="1:8">
      <c r="A142" s="4" t="s">
        <v>870</v>
      </c>
      <c r="B142" s="17" t="s">
        <v>1171</v>
      </c>
      <c r="C142" s="16" t="s">
        <v>1172</v>
      </c>
      <c r="D142" s="16" t="s">
        <v>19</v>
      </c>
      <c r="E142" s="16" t="s">
        <v>1173</v>
      </c>
      <c r="F142" s="17" t="s">
        <v>57</v>
      </c>
      <c r="G142" s="16" t="s">
        <v>43</v>
      </c>
      <c r="H142" s="16" t="s">
        <v>3097</v>
      </c>
    </row>
    <row r="143" ht="14.25" spans="1:8">
      <c r="A143" s="4" t="s">
        <v>870</v>
      </c>
      <c r="B143" s="17" t="s">
        <v>1174</v>
      </c>
      <c r="C143" s="16" t="s">
        <v>1175</v>
      </c>
      <c r="D143" s="16" t="s">
        <v>25</v>
      </c>
      <c r="E143" s="16" t="s">
        <v>1176</v>
      </c>
      <c r="F143" s="17" t="s">
        <v>1177</v>
      </c>
      <c r="G143" s="16" t="s">
        <v>28</v>
      </c>
      <c r="H143" s="16" t="s">
        <v>3097</v>
      </c>
    </row>
    <row r="144" ht="14.25" spans="1:8">
      <c r="A144" s="4" t="s">
        <v>870</v>
      </c>
      <c r="B144" s="17" t="s">
        <v>1178</v>
      </c>
      <c r="C144" s="16" t="s">
        <v>1179</v>
      </c>
      <c r="D144" s="16" t="s">
        <v>12</v>
      </c>
      <c r="E144" s="16" t="s">
        <v>1180</v>
      </c>
      <c r="F144" s="17" t="s">
        <v>1181</v>
      </c>
      <c r="G144" s="16" t="s">
        <v>1182</v>
      </c>
      <c r="H144" s="16" t="s">
        <v>3097</v>
      </c>
    </row>
    <row r="145" ht="14.25" spans="1:8">
      <c r="A145" s="4" t="s">
        <v>870</v>
      </c>
      <c r="B145" s="15" t="s">
        <v>1183</v>
      </c>
      <c r="C145" s="16" t="s">
        <v>1184</v>
      </c>
      <c r="D145" s="16" t="s">
        <v>12</v>
      </c>
      <c r="E145" s="16" t="s">
        <v>1185</v>
      </c>
      <c r="F145" s="17" t="s">
        <v>1186</v>
      </c>
      <c r="G145" s="16" t="s">
        <v>1187</v>
      </c>
      <c r="H145" s="16" t="s">
        <v>3097</v>
      </c>
    </row>
    <row r="146" ht="14.25" spans="1:8">
      <c r="A146" s="4" t="s">
        <v>870</v>
      </c>
      <c r="B146" s="17" t="s">
        <v>1188</v>
      </c>
      <c r="C146" s="16" t="s">
        <v>1189</v>
      </c>
      <c r="D146" s="16" t="s">
        <v>25</v>
      </c>
      <c r="E146" s="16" t="s">
        <v>1059</v>
      </c>
      <c r="F146" s="17" t="s">
        <v>1190</v>
      </c>
      <c r="G146" s="16" t="s">
        <v>163</v>
      </c>
      <c r="H146" s="16" t="s">
        <v>3097</v>
      </c>
    </row>
    <row r="147" ht="14.25" spans="1:8">
      <c r="A147" s="4" t="s">
        <v>870</v>
      </c>
      <c r="B147" s="17" t="s">
        <v>1191</v>
      </c>
      <c r="C147" s="16" t="s">
        <v>1192</v>
      </c>
      <c r="D147" s="16" t="s">
        <v>12</v>
      </c>
      <c r="E147" s="16" t="s">
        <v>1193</v>
      </c>
      <c r="F147" s="17" t="s">
        <v>1194</v>
      </c>
      <c r="G147" s="16" t="s">
        <v>1195</v>
      </c>
      <c r="H147" s="16" t="s">
        <v>3097</v>
      </c>
    </row>
    <row r="148" ht="14.25" spans="1:8">
      <c r="A148" s="4" t="s">
        <v>870</v>
      </c>
      <c r="B148" s="17" t="s">
        <v>1196</v>
      </c>
      <c r="C148" s="16" t="s">
        <v>1197</v>
      </c>
      <c r="D148" s="16" t="s">
        <v>12</v>
      </c>
      <c r="E148" s="16" t="s">
        <v>1198</v>
      </c>
      <c r="F148" s="17" t="s">
        <v>1199</v>
      </c>
      <c r="G148" s="16" t="s">
        <v>1200</v>
      </c>
      <c r="H148" s="16" t="s">
        <v>3097</v>
      </c>
    </row>
    <row r="149" ht="42.75" spans="1:8">
      <c r="A149" s="4" t="s">
        <v>870</v>
      </c>
      <c r="B149" s="17" t="s">
        <v>1201</v>
      </c>
      <c r="C149" s="16" t="s">
        <v>1202</v>
      </c>
      <c r="D149" s="16" t="s">
        <v>12</v>
      </c>
      <c r="E149" s="16" t="s">
        <v>1203</v>
      </c>
      <c r="F149" s="18" t="s">
        <v>3116</v>
      </c>
      <c r="G149" s="16" t="s">
        <v>1205</v>
      </c>
      <c r="H149" s="16" t="s">
        <v>3097</v>
      </c>
    </row>
    <row r="150" ht="42.75" spans="1:8">
      <c r="A150" s="4" t="s">
        <v>870</v>
      </c>
      <c r="B150" s="17" t="s">
        <v>1206</v>
      </c>
      <c r="C150" s="16" t="s">
        <v>1207</v>
      </c>
      <c r="D150" s="16" t="s">
        <v>25</v>
      </c>
      <c r="E150" s="16" t="s">
        <v>1208</v>
      </c>
      <c r="F150" s="18" t="s">
        <v>3117</v>
      </c>
      <c r="G150" s="16" t="s">
        <v>959</v>
      </c>
      <c r="H150" s="16" t="s">
        <v>3097</v>
      </c>
    </row>
    <row r="151" ht="14.25" spans="1:8">
      <c r="A151" s="4" t="s">
        <v>870</v>
      </c>
      <c r="B151" s="17" t="s">
        <v>1210</v>
      </c>
      <c r="C151" s="16" t="s">
        <v>1211</v>
      </c>
      <c r="D151" s="16" t="s">
        <v>25</v>
      </c>
      <c r="E151" s="16" t="s">
        <v>1212</v>
      </c>
      <c r="F151" s="17" t="s">
        <v>1213</v>
      </c>
      <c r="G151" s="16" t="s">
        <v>343</v>
      </c>
      <c r="H151" s="16" t="s">
        <v>3097</v>
      </c>
    </row>
    <row r="152" ht="42.75" spans="1:8">
      <c r="A152" s="4" t="s">
        <v>870</v>
      </c>
      <c r="B152" s="17" t="s">
        <v>1214</v>
      </c>
      <c r="C152" s="16" t="s">
        <v>1215</v>
      </c>
      <c r="D152" s="16" t="s">
        <v>25</v>
      </c>
      <c r="E152" s="16" t="s">
        <v>1216</v>
      </c>
      <c r="F152" s="18" t="s">
        <v>3118</v>
      </c>
      <c r="G152" s="16" t="s">
        <v>1218</v>
      </c>
      <c r="H152" s="16" t="s">
        <v>3097</v>
      </c>
    </row>
    <row r="153" ht="14.25" spans="1:8">
      <c r="A153" s="4" t="s">
        <v>870</v>
      </c>
      <c r="B153" s="17" t="s">
        <v>1219</v>
      </c>
      <c r="C153" s="16" t="s">
        <v>1220</v>
      </c>
      <c r="D153" s="16" t="s">
        <v>25</v>
      </c>
      <c r="E153" s="16" t="s">
        <v>1221</v>
      </c>
      <c r="F153" s="17" t="s">
        <v>1222</v>
      </c>
      <c r="G153" s="16" t="s">
        <v>324</v>
      </c>
      <c r="H153" s="16" t="s">
        <v>3097</v>
      </c>
    </row>
    <row r="154" ht="14.25" spans="1:8">
      <c r="A154" s="4" t="s">
        <v>870</v>
      </c>
      <c r="B154" s="17" t="s">
        <v>1223</v>
      </c>
      <c r="C154" s="16" t="s">
        <v>1224</v>
      </c>
      <c r="D154" s="16" t="s">
        <v>25</v>
      </c>
      <c r="E154" s="16" t="s">
        <v>1225</v>
      </c>
      <c r="F154" s="17" t="s">
        <v>1226</v>
      </c>
      <c r="G154" s="16" t="s">
        <v>1200</v>
      </c>
      <c r="H154" s="16" t="s">
        <v>3097</v>
      </c>
    </row>
    <row r="155" ht="14.25" spans="1:8">
      <c r="A155" s="4" t="s">
        <v>870</v>
      </c>
      <c r="B155" s="17" t="s">
        <v>1227</v>
      </c>
      <c r="C155" s="16" t="s">
        <v>1228</v>
      </c>
      <c r="D155" s="16" t="s">
        <v>25</v>
      </c>
      <c r="E155" s="16" t="s">
        <v>1229</v>
      </c>
      <c r="F155" s="17" t="s">
        <v>1230</v>
      </c>
      <c r="G155" s="16" t="s">
        <v>1231</v>
      </c>
      <c r="H155" s="16" t="s">
        <v>3097</v>
      </c>
    </row>
    <row r="156" ht="28.5" spans="1:8">
      <c r="A156" s="4" t="s">
        <v>870</v>
      </c>
      <c r="B156" s="17" t="s">
        <v>1232</v>
      </c>
      <c r="C156" s="16" t="s">
        <v>1233</v>
      </c>
      <c r="D156" s="16" t="s">
        <v>12</v>
      </c>
      <c r="E156" s="16" t="s">
        <v>1234</v>
      </c>
      <c r="F156" s="18" t="s">
        <v>1235</v>
      </c>
      <c r="G156" s="16" t="s">
        <v>1236</v>
      </c>
      <c r="H156" s="16" t="s">
        <v>3097</v>
      </c>
    </row>
    <row r="157" ht="14.25" spans="1:8">
      <c r="A157" s="4" t="s">
        <v>870</v>
      </c>
      <c r="B157" s="17" t="s">
        <v>1237</v>
      </c>
      <c r="C157" s="16" t="s">
        <v>1238</v>
      </c>
      <c r="D157" s="16" t="s">
        <v>12</v>
      </c>
      <c r="E157" s="16" t="s">
        <v>1239</v>
      </c>
      <c r="F157" s="17" t="s">
        <v>1240</v>
      </c>
      <c r="G157" s="16" t="s">
        <v>1241</v>
      </c>
      <c r="H157" s="16" t="s">
        <v>3097</v>
      </c>
    </row>
    <row r="158" ht="14.25" spans="1:8">
      <c r="A158" s="4" t="s">
        <v>870</v>
      </c>
      <c r="B158" s="17" t="s">
        <v>1242</v>
      </c>
      <c r="C158" s="16" t="s">
        <v>1243</v>
      </c>
      <c r="D158" s="16" t="s">
        <v>25</v>
      </c>
      <c r="E158" s="16" t="s">
        <v>1244</v>
      </c>
      <c r="F158" s="17" t="s">
        <v>1245</v>
      </c>
      <c r="G158" s="16" t="s">
        <v>1030</v>
      </c>
      <c r="H158" s="16" t="s">
        <v>3097</v>
      </c>
    </row>
    <row r="159" ht="14.25" spans="1:8">
      <c r="A159" s="4" t="s">
        <v>870</v>
      </c>
      <c r="B159" s="17" t="s">
        <v>1246</v>
      </c>
      <c r="C159" s="16" t="s">
        <v>1247</v>
      </c>
      <c r="D159" s="16" t="s">
        <v>25</v>
      </c>
      <c r="E159" s="16" t="s">
        <v>1248</v>
      </c>
      <c r="F159" s="17" t="s">
        <v>57</v>
      </c>
      <c r="G159" s="16" t="s">
        <v>922</v>
      </c>
      <c r="H159" s="16" t="s">
        <v>3097</v>
      </c>
    </row>
    <row r="160" ht="14.25" spans="1:8">
      <c r="A160" s="4" t="s">
        <v>870</v>
      </c>
      <c r="B160" s="17" t="s">
        <v>1249</v>
      </c>
      <c r="C160" s="16" t="s">
        <v>1250</v>
      </c>
      <c r="D160" s="16" t="s">
        <v>25</v>
      </c>
      <c r="E160" s="16" t="s">
        <v>1251</v>
      </c>
      <c r="F160" s="17" t="s">
        <v>1252</v>
      </c>
      <c r="G160" s="16" t="s">
        <v>638</v>
      </c>
      <c r="H160" s="16" t="s">
        <v>3097</v>
      </c>
    </row>
    <row r="161" ht="14.25" spans="1:8">
      <c r="A161" s="4" t="s">
        <v>870</v>
      </c>
      <c r="B161" s="17" t="s">
        <v>1253</v>
      </c>
      <c r="C161" s="16" t="s">
        <v>1254</v>
      </c>
      <c r="D161" s="16" t="s">
        <v>25</v>
      </c>
      <c r="E161" s="16" t="s">
        <v>1255</v>
      </c>
      <c r="F161" s="17" t="s">
        <v>1256</v>
      </c>
      <c r="G161" s="16" t="s">
        <v>212</v>
      </c>
      <c r="H161" s="16" t="s">
        <v>3097</v>
      </c>
    </row>
    <row r="162" ht="14.25" spans="1:8">
      <c r="A162" s="4" t="s">
        <v>870</v>
      </c>
      <c r="B162" s="17" t="s">
        <v>1257</v>
      </c>
      <c r="C162" s="16" t="s">
        <v>1258</v>
      </c>
      <c r="D162" s="16" t="s">
        <v>25</v>
      </c>
      <c r="E162" s="16" t="s">
        <v>1259</v>
      </c>
      <c r="F162" s="17" t="s">
        <v>1260</v>
      </c>
      <c r="G162" s="16" t="s">
        <v>260</v>
      </c>
      <c r="H162" s="16" t="s">
        <v>3097</v>
      </c>
    </row>
    <row r="163" ht="14.25" spans="1:8">
      <c r="A163" s="4" t="s">
        <v>870</v>
      </c>
      <c r="B163" s="17" t="s">
        <v>1261</v>
      </c>
      <c r="C163" s="16" t="s">
        <v>1262</v>
      </c>
      <c r="D163" s="16" t="s">
        <v>25</v>
      </c>
      <c r="E163" s="16" t="s">
        <v>311</v>
      </c>
      <c r="F163" s="17" t="s">
        <v>1263</v>
      </c>
      <c r="G163" s="16" t="s">
        <v>991</v>
      </c>
      <c r="H163" s="16" t="s">
        <v>3097</v>
      </c>
    </row>
    <row r="164" ht="14.25" spans="1:8">
      <c r="A164" s="4" t="s">
        <v>870</v>
      </c>
      <c r="B164" s="17" t="s">
        <v>1264</v>
      </c>
      <c r="C164" s="16" t="s">
        <v>1265</v>
      </c>
      <c r="D164" s="16" t="s">
        <v>19</v>
      </c>
      <c r="E164" s="16" t="s">
        <v>1266</v>
      </c>
      <c r="F164" s="17" t="s">
        <v>1267</v>
      </c>
      <c r="G164" s="16" t="s">
        <v>403</v>
      </c>
      <c r="H164" s="16" t="s">
        <v>3097</v>
      </c>
    </row>
    <row r="165" ht="14.25" spans="1:8">
      <c r="A165" s="4" t="s">
        <v>870</v>
      </c>
      <c r="B165" s="17" t="s">
        <v>1268</v>
      </c>
      <c r="C165" s="16" t="s">
        <v>1269</v>
      </c>
      <c r="D165" s="16" t="s">
        <v>25</v>
      </c>
      <c r="E165" s="16" t="s">
        <v>1270</v>
      </c>
      <c r="F165" s="17" t="s">
        <v>3119</v>
      </c>
      <c r="G165" s="16" t="s">
        <v>1272</v>
      </c>
      <c r="H165" s="16" t="s">
        <v>3097</v>
      </c>
    </row>
    <row r="166" ht="14.25" spans="1:8">
      <c r="A166" s="4" t="s">
        <v>870</v>
      </c>
      <c r="B166" s="17" t="s">
        <v>1273</v>
      </c>
      <c r="C166" s="16" t="s">
        <v>1274</v>
      </c>
      <c r="D166" s="16" t="s">
        <v>12</v>
      </c>
      <c r="E166" s="16" t="s">
        <v>1275</v>
      </c>
      <c r="F166" s="17" t="s">
        <v>1276</v>
      </c>
      <c r="G166" s="16" t="s">
        <v>1277</v>
      </c>
      <c r="H166" s="16" t="s">
        <v>3097</v>
      </c>
    </row>
    <row r="167" ht="14.25" spans="1:8">
      <c r="A167" s="4" t="s">
        <v>870</v>
      </c>
      <c r="B167" s="17" t="s">
        <v>1278</v>
      </c>
      <c r="C167" s="16" t="s">
        <v>1279</v>
      </c>
      <c r="D167" s="16" t="s">
        <v>25</v>
      </c>
      <c r="E167" s="16" t="s">
        <v>1280</v>
      </c>
      <c r="F167" s="17" t="s">
        <v>1281</v>
      </c>
      <c r="G167" s="16" t="s">
        <v>43</v>
      </c>
      <c r="H167" s="16" t="s">
        <v>3097</v>
      </c>
    </row>
    <row r="168" ht="14.25" spans="1:8">
      <c r="A168" s="4" t="s">
        <v>870</v>
      </c>
      <c r="B168" s="17" t="s">
        <v>1282</v>
      </c>
      <c r="C168" s="16" t="s">
        <v>1283</v>
      </c>
      <c r="D168" s="16" t="s">
        <v>25</v>
      </c>
      <c r="E168" s="16" t="s">
        <v>1284</v>
      </c>
      <c r="F168" s="17" t="s">
        <v>3120</v>
      </c>
      <c r="G168" s="16" t="s">
        <v>163</v>
      </c>
      <c r="H168" s="16" t="s">
        <v>3097</v>
      </c>
    </row>
    <row r="169" ht="14.25" spans="1:8">
      <c r="A169" s="4" t="s">
        <v>870</v>
      </c>
      <c r="B169" s="17" t="s">
        <v>1286</v>
      </c>
      <c r="C169" s="16" t="s">
        <v>1287</v>
      </c>
      <c r="D169" s="16" t="s">
        <v>12</v>
      </c>
      <c r="E169" s="16" t="s">
        <v>1288</v>
      </c>
      <c r="F169" s="17" t="s">
        <v>1289</v>
      </c>
      <c r="G169" s="16" t="s">
        <v>1059</v>
      </c>
      <c r="H169" s="16" t="s">
        <v>3097</v>
      </c>
    </row>
    <row r="170" ht="14.25" spans="1:8">
      <c r="A170" s="4" t="s">
        <v>870</v>
      </c>
      <c r="B170" s="17" t="s">
        <v>1290</v>
      </c>
      <c r="C170" s="16" t="s">
        <v>1291</v>
      </c>
      <c r="D170" s="16" t="s">
        <v>25</v>
      </c>
      <c r="E170" s="16" t="s">
        <v>1292</v>
      </c>
      <c r="F170" s="17" t="s">
        <v>1293</v>
      </c>
      <c r="G170" s="16" t="s">
        <v>212</v>
      </c>
      <c r="H170" s="16" t="s">
        <v>3097</v>
      </c>
    </row>
    <row r="171" ht="14.25" spans="1:8">
      <c r="A171" s="4" t="s">
        <v>2081</v>
      </c>
      <c r="B171" s="20" t="s">
        <v>2082</v>
      </c>
      <c r="C171" s="21" t="s">
        <v>2083</v>
      </c>
      <c r="D171" s="20" t="s">
        <v>12</v>
      </c>
      <c r="E171" s="20" t="s">
        <v>2084</v>
      </c>
      <c r="F171" s="21" t="s">
        <v>2085</v>
      </c>
      <c r="G171" s="20" t="s">
        <v>43</v>
      </c>
      <c r="H171" s="4" t="s">
        <v>3097</v>
      </c>
    </row>
    <row r="172" ht="28.5" spans="1:8">
      <c r="A172" s="4" t="s">
        <v>2081</v>
      </c>
      <c r="B172" s="20" t="s">
        <v>2086</v>
      </c>
      <c r="C172" s="21" t="s">
        <v>2087</v>
      </c>
      <c r="D172" s="20" t="s">
        <v>25</v>
      </c>
      <c r="E172" s="22" t="s">
        <v>3121</v>
      </c>
      <c r="F172" s="21" t="s">
        <v>2089</v>
      </c>
      <c r="G172" s="22" t="s">
        <v>3122</v>
      </c>
      <c r="H172" s="4" t="s">
        <v>3097</v>
      </c>
    </row>
    <row r="173" ht="14.25" spans="1:8">
      <c r="A173" s="4" t="s">
        <v>2081</v>
      </c>
      <c r="B173" s="20" t="s">
        <v>2091</v>
      </c>
      <c r="C173" s="21" t="s">
        <v>2092</v>
      </c>
      <c r="D173" s="20" t="s">
        <v>19</v>
      </c>
      <c r="E173" s="20" t="s">
        <v>2093</v>
      </c>
      <c r="F173" s="21" t="s">
        <v>2094</v>
      </c>
      <c r="G173" s="20" t="s">
        <v>2095</v>
      </c>
      <c r="H173" s="4" t="s">
        <v>3097</v>
      </c>
    </row>
    <row r="174" ht="14.25" spans="1:8">
      <c r="A174" s="4" t="s">
        <v>2081</v>
      </c>
      <c r="B174" s="20" t="s">
        <v>2096</v>
      </c>
      <c r="C174" s="21" t="s">
        <v>2097</v>
      </c>
      <c r="D174" s="20" t="s">
        <v>25</v>
      </c>
      <c r="E174" s="20" t="s">
        <v>2098</v>
      </c>
      <c r="F174" s="21" t="s">
        <v>2099</v>
      </c>
      <c r="G174" s="20" t="s">
        <v>2100</v>
      </c>
      <c r="H174" s="4" t="s">
        <v>3097</v>
      </c>
    </row>
    <row r="175" ht="14.25" spans="1:8">
      <c r="A175" s="4" t="s">
        <v>2081</v>
      </c>
      <c r="B175" s="20" t="s">
        <v>2101</v>
      </c>
      <c r="C175" s="21" t="s">
        <v>2102</v>
      </c>
      <c r="D175" s="20" t="s">
        <v>19</v>
      </c>
      <c r="E175" s="20" t="s">
        <v>2103</v>
      </c>
      <c r="F175" s="21" t="s">
        <v>2104</v>
      </c>
      <c r="G175" s="20" t="s">
        <v>1905</v>
      </c>
      <c r="H175" s="4" t="s">
        <v>3097</v>
      </c>
    </row>
    <row r="176" ht="14.25" spans="1:8">
      <c r="A176" s="4" t="s">
        <v>2081</v>
      </c>
      <c r="B176" s="20" t="s">
        <v>2105</v>
      </c>
      <c r="C176" s="21" t="s">
        <v>2106</v>
      </c>
      <c r="D176" s="20" t="s">
        <v>12</v>
      </c>
      <c r="E176" s="20" t="s">
        <v>2107</v>
      </c>
      <c r="F176" s="21" t="s">
        <v>2108</v>
      </c>
      <c r="G176" s="20" t="s">
        <v>609</v>
      </c>
      <c r="H176" s="4" t="s">
        <v>3097</v>
      </c>
    </row>
    <row r="177" ht="14.25" spans="1:8">
      <c r="A177" s="4" t="s">
        <v>2081</v>
      </c>
      <c r="B177" s="20" t="s">
        <v>2109</v>
      </c>
      <c r="C177" s="21" t="s">
        <v>2110</v>
      </c>
      <c r="D177" s="20" t="s">
        <v>12</v>
      </c>
      <c r="E177" s="20" t="s">
        <v>2111</v>
      </c>
      <c r="F177" s="21" t="s">
        <v>2112</v>
      </c>
      <c r="G177" s="20" t="s">
        <v>943</v>
      </c>
      <c r="H177" s="4" t="s">
        <v>3097</v>
      </c>
    </row>
    <row r="178" ht="14.25" spans="1:8">
      <c r="A178" s="4" t="s">
        <v>2081</v>
      </c>
      <c r="B178" s="20" t="s">
        <v>2113</v>
      </c>
      <c r="C178" s="21" t="s">
        <v>2114</v>
      </c>
      <c r="D178" s="20" t="s">
        <v>12</v>
      </c>
      <c r="E178" s="20" t="s">
        <v>2115</v>
      </c>
      <c r="F178" s="21" t="s">
        <v>57</v>
      </c>
      <c r="G178" s="20" t="s">
        <v>2116</v>
      </c>
      <c r="H178" s="4" t="s">
        <v>3097</v>
      </c>
    </row>
    <row r="179" ht="42.75" spans="1:8">
      <c r="A179" s="4" t="s">
        <v>2081</v>
      </c>
      <c r="B179" s="20" t="s">
        <v>2117</v>
      </c>
      <c r="C179" s="23" t="s">
        <v>3123</v>
      </c>
      <c r="D179" s="20" t="s">
        <v>25</v>
      </c>
      <c r="E179" s="20" t="s">
        <v>2119</v>
      </c>
      <c r="F179" s="21" t="s">
        <v>2120</v>
      </c>
      <c r="G179" s="20" t="s">
        <v>2121</v>
      </c>
      <c r="H179" s="4" t="s">
        <v>3097</v>
      </c>
    </row>
    <row r="180" ht="42.75" spans="1:8">
      <c r="A180" s="4" t="s">
        <v>2081</v>
      </c>
      <c r="B180" s="20" t="s">
        <v>2122</v>
      </c>
      <c r="C180" s="23" t="s">
        <v>3124</v>
      </c>
      <c r="D180" s="20" t="s">
        <v>25</v>
      </c>
      <c r="E180" s="20" t="s">
        <v>2124</v>
      </c>
      <c r="F180" s="21" t="s">
        <v>57</v>
      </c>
      <c r="G180" s="20" t="s">
        <v>2125</v>
      </c>
      <c r="H180" s="4" t="s">
        <v>3097</v>
      </c>
    </row>
    <row r="181" ht="14.25" spans="1:8">
      <c r="A181" s="4" t="s">
        <v>2081</v>
      </c>
      <c r="B181" s="20" t="s">
        <v>2126</v>
      </c>
      <c r="C181" s="21" t="s">
        <v>2127</v>
      </c>
      <c r="D181" s="20" t="s">
        <v>25</v>
      </c>
      <c r="E181" s="20" t="s">
        <v>2128</v>
      </c>
      <c r="F181" s="21" t="s">
        <v>2129</v>
      </c>
      <c r="G181" s="20" t="s">
        <v>113</v>
      </c>
      <c r="H181" s="4" t="s">
        <v>3097</v>
      </c>
    </row>
    <row r="182" ht="14.25" spans="1:8">
      <c r="A182" s="4" t="s">
        <v>2081</v>
      </c>
      <c r="B182" s="20" t="s">
        <v>2130</v>
      </c>
      <c r="C182" s="21" t="s">
        <v>2131</v>
      </c>
      <c r="D182" s="20" t="s">
        <v>25</v>
      </c>
      <c r="E182" s="20" t="s">
        <v>2132</v>
      </c>
      <c r="F182" s="21" t="s">
        <v>2133</v>
      </c>
      <c r="G182" s="20" t="s">
        <v>113</v>
      </c>
      <c r="H182" s="4" t="s">
        <v>3097</v>
      </c>
    </row>
    <row r="183" ht="14.25" spans="1:8">
      <c r="A183" s="4" t="s">
        <v>2081</v>
      </c>
      <c r="B183" s="20" t="s">
        <v>2134</v>
      </c>
      <c r="C183" s="21" t="s">
        <v>2135</v>
      </c>
      <c r="D183" s="20" t="s">
        <v>12</v>
      </c>
      <c r="E183" s="20" t="s">
        <v>2136</v>
      </c>
      <c r="F183" s="21" t="s">
        <v>2137</v>
      </c>
      <c r="G183" s="20" t="s">
        <v>2138</v>
      </c>
      <c r="H183" s="4" t="s">
        <v>3097</v>
      </c>
    </row>
    <row r="184" ht="14.25" spans="1:8">
      <c r="A184" s="4" t="s">
        <v>2081</v>
      </c>
      <c r="B184" s="20" t="s">
        <v>2139</v>
      </c>
      <c r="C184" s="21" t="s">
        <v>2140</v>
      </c>
      <c r="D184" s="20" t="s">
        <v>12</v>
      </c>
      <c r="E184" s="20" t="s">
        <v>2141</v>
      </c>
      <c r="F184" s="21" t="s">
        <v>2142</v>
      </c>
      <c r="G184" s="20" t="s">
        <v>2143</v>
      </c>
      <c r="H184" s="4" t="s">
        <v>3097</v>
      </c>
    </row>
    <row r="185" ht="14.25" spans="1:8">
      <c r="A185" s="4" t="s">
        <v>2081</v>
      </c>
      <c r="B185" s="20" t="s">
        <v>2144</v>
      </c>
      <c r="C185" s="21" t="s">
        <v>2145</v>
      </c>
      <c r="D185" s="20" t="s">
        <v>25</v>
      </c>
      <c r="E185" s="20" t="s">
        <v>2146</v>
      </c>
      <c r="F185" s="21" t="s">
        <v>2147</v>
      </c>
      <c r="G185" s="20" t="s">
        <v>3125</v>
      </c>
      <c r="H185" s="4" t="s">
        <v>3097</v>
      </c>
    </row>
    <row r="186" ht="14.25" spans="1:8">
      <c r="A186" s="4" t="s">
        <v>2081</v>
      </c>
      <c r="B186" s="20" t="s">
        <v>2149</v>
      </c>
      <c r="C186" s="21" t="s">
        <v>2150</v>
      </c>
      <c r="D186" s="20" t="s">
        <v>12</v>
      </c>
      <c r="E186" s="20" t="s">
        <v>2151</v>
      </c>
      <c r="F186" s="21" t="s">
        <v>2152</v>
      </c>
      <c r="G186" s="20" t="s">
        <v>3126</v>
      </c>
      <c r="H186" s="4" t="s">
        <v>3097</v>
      </c>
    </row>
    <row r="187" ht="14.25" spans="1:8">
      <c r="A187" s="4" t="s">
        <v>2081</v>
      </c>
      <c r="B187" s="20" t="s">
        <v>2153</v>
      </c>
      <c r="C187" s="21" t="s">
        <v>2154</v>
      </c>
      <c r="D187" s="20" t="s">
        <v>19</v>
      </c>
      <c r="E187" s="20" t="s">
        <v>2155</v>
      </c>
      <c r="F187" s="21" t="s">
        <v>2156</v>
      </c>
      <c r="G187" s="20" t="s">
        <v>1546</v>
      </c>
      <c r="H187" s="4" t="s">
        <v>3097</v>
      </c>
    </row>
    <row r="188" ht="14.25" spans="1:8">
      <c r="A188" s="4" t="s">
        <v>2081</v>
      </c>
      <c r="B188" s="20" t="s">
        <v>2157</v>
      </c>
      <c r="C188" s="21" t="s">
        <v>2158</v>
      </c>
      <c r="D188" s="20" t="s">
        <v>12</v>
      </c>
      <c r="E188" s="20" t="s">
        <v>2159</v>
      </c>
      <c r="F188" s="21" t="s">
        <v>2160</v>
      </c>
      <c r="G188" s="20" t="s">
        <v>2161</v>
      </c>
      <c r="H188" s="4" t="s">
        <v>3097</v>
      </c>
    </row>
    <row r="189" ht="14.25" spans="1:8">
      <c r="A189" s="4" t="s">
        <v>2081</v>
      </c>
      <c r="B189" s="20" t="s">
        <v>2162</v>
      </c>
      <c r="C189" s="21" t="s">
        <v>2163</v>
      </c>
      <c r="D189" s="20" t="s">
        <v>25</v>
      </c>
      <c r="E189" s="20" t="s">
        <v>2164</v>
      </c>
      <c r="F189" s="21" t="s">
        <v>2165</v>
      </c>
      <c r="G189" s="20" t="s">
        <v>2166</v>
      </c>
      <c r="H189" s="4" t="s">
        <v>3097</v>
      </c>
    </row>
    <row r="190" ht="14.25" spans="1:8">
      <c r="A190" s="4" t="s">
        <v>2081</v>
      </c>
      <c r="B190" s="20" t="s">
        <v>2167</v>
      </c>
      <c r="C190" s="21" t="s">
        <v>2168</v>
      </c>
      <c r="D190" s="20" t="s">
        <v>25</v>
      </c>
      <c r="E190" s="20" t="s">
        <v>2169</v>
      </c>
      <c r="F190" s="21" t="s">
        <v>2170</v>
      </c>
      <c r="G190" s="20" t="s">
        <v>609</v>
      </c>
      <c r="H190" s="4" t="s">
        <v>3097</v>
      </c>
    </row>
    <row r="191" ht="14.25" spans="1:8">
      <c r="A191" s="4" t="s">
        <v>2081</v>
      </c>
      <c r="B191" s="20" t="s">
        <v>2171</v>
      </c>
      <c r="C191" s="21" t="s">
        <v>2172</v>
      </c>
      <c r="D191" s="20" t="s">
        <v>25</v>
      </c>
      <c r="E191" s="20" t="s">
        <v>2173</v>
      </c>
      <c r="F191" s="21" t="s">
        <v>2174</v>
      </c>
      <c r="G191" s="20" t="s">
        <v>895</v>
      </c>
      <c r="H191" s="4" t="s">
        <v>3097</v>
      </c>
    </row>
    <row r="192" ht="14.25" spans="1:8">
      <c r="A192" s="4" t="s">
        <v>2081</v>
      </c>
      <c r="B192" s="20" t="s">
        <v>2175</v>
      </c>
      <c r="C192" s="21" t="s">
        <v>2176</v>
      </c>
      <c r="D192" s="20" t="s">
        <v>25</v>
      </c>
      <c r="E192" s="20" t="s">
        <v>2177</v>
      </c>
      <c r="F192" s="21" t="s">
        <v>2178</v>
      </c>
      <c r="G192" s="20" t="s">
        <v>43</v>
      </c>
      <c r="H192" s="4" t="s">
        <v>3097</v>
      </c>
    </row>
    <row r="193" ht="14.25" spans="1:8">
      <c r="A193" s="4" t="s">
        <v>2081</v>
      </c>
      <c r="B193" s="20" t="s">
        <v>2179</v>
      </c>
      <c r="C193" s="21" t="s">
        <v>2180</v>
      </c>
      <c r="D193" s="20" t="s">
        <v>25</v>
      </c>
      <c r="E193" s="20" t="s">
        <v>2181</v>
      </c>
      <c r="F193" s="21" t="s">
        <v>2182</v>
      </c>
      <c r="G193" s="20" t="s">
        <v>2183</v>
      </c>
      <c r="H193" s="4" t="s">
        <v>3097</v>
      </c>
    </row>
    <row r="194" ht="14.25" spans="1:8">
      <c r="A194" s="4" t="s">
        <v>2081</v>
      </c>
      <c r="B194" s="20" t="s">
        <v>2184</v>
      </c>
      <c r="C194" s="21" t="s">
        <v>2185</v>
      </c>
      <c r="D194" s="20" t="s">
        <v>25</v>
      </c>
      <c r="E194" s="20" t="s">
        <v>2186</v>
      </c>
      <c r="F194" s="21" t="s">
        <v>57</v>
      </c>
      <c r="G194" s="20" t="s">
        <v>212</v>
      </c>
      <c r="H194" s="4" t="s">
        <v>3097</v>
      </c>
    </row>
    <row r="195" ht="14.25" spans="1:8">
      <c r="A195" s="4" t="s">
        <v>2081</v>
      </c>
      <c r="B195" s="20" t="s">
        <v>2187</v>
      </c>
      <c r="C195" s="21" t="s">
        <v>2188</v>
      </c>
      <c r="D195" s="20" t="s">
        <v>25</v>
      </c>
      <c r="E195" s="20" t="s">
        <v>1086</v>
      </c>
      <c r="F195" s="21" t="s">
        <v>2189</v>
      </c>
      <c r="G195" s="20" t="s">
        <v>1088</v>
      </c>
      <c r="H195" s="4" t="s">
        <v>3097</v>
      </c>
    </row>
    <row r="196" ht="14.25" spans="1:8">
      <c r="A196" s="4" t="s">
        <v>2081</v>
      </c>
      <c r="B196" s="20" t="s">
        <v>2190</v>
      </c>
      <c r="C196" s="21" t="s">
        <v>2191</v>
      </c>
      <c r="D196" s="20" t="s">
        <v>25</v>
      </c>
      <c r="E196" s="20" t="s">
        <v>2192</v>
      </c>
      <c r="F196" s="21" t="s">
        <v>2193</v>
      </c>
      <c r="G196" s="20" t="s">
        <v>494</v>
      </c>
      <c r="H196" s="4" t="s">
        <v>3097</v>
      </c>
    </row>
    <row r="197" ht="14.25" spans="1:8">
      <c r="A197" s="4" t="s">
        <v>2081</v>
      </c>
      <c r="B197" s="20" t="s">
        <v>2194</v>
      </c>
      <c r="C197" s="21" t="s">
        <v>2195</v>
      </c>
      <c r="D197" s="20" t="s">
        <v>12</v>
      </c>
      <c r="E197" s="20" t="s">
        <v>2196</v>
      </c>
      <c r="F197" s="21" t="s">
        <v>2197</v>
      </c>
      <c r="G197" s="20" t="s">
        <v>403</v>
      </c>
      <c r="H197" s="4" t="s">
        <v>3097</v>
      </c>
    </row>
    <row r="198" ht="14.25" spans="1:8">
      <c r="A198" s="4" t="s">
        <v>2081</v>
      </c>
      <c r="B198" s="20" t="s">
        <v>2198</v>
      </c>
      <c r="C198" s="21" t="s">
        <v>2199</v>
      </c>
      <c r="D198" s="20" t="s">
        <v>12</v>
      </c>
      <c r="E198" s="20" t="s">
        <v>2200</v>
      </c>
      <c r="F198" s="21" t="s">
        <v>2201</v>
      </c>
      <c r="G198" s="20" t="s">
        <v>2095</v>
      </c>
      <c r="H198" s="4" t="s">
        <v>3097</v>
      </c>
    </row>
    <row r="199" ht="14.25" spans="1:8">
      <c r="A199" s="4" t="s">
        <v>2081</v>
      </c>
      <c r="B199" s="20" t="s">
        <v>2202</v>
      </c>
      <c r="C199" s="21" t="s">
        <v>2203</v>
      </c>
      <c r="D199" s="20" t="s">
        <v>25</v>
      </c>
      <c r="E199" s="20" t="s">
        <v>2204</v>
      </c>
      <c r="F199" s="21" t="s">
        <v>2205</v>
      </c>
      <c r="G199" s="20" t="s">
        <v>260</v>
      </c>
      <c r="H199" s="4" t="s">
        <v>3097</v>
      </c>
    </row>
    <row r="200" ht="14.25" spans="1:8">
      <c r="A200" s="4" t="s">
        <v>2081</v>
      </c>
      <c r="B200" s="20" t="s">
        <v>2206</v>
      </c>
      <c r="C200" s="21" t="s">
        <v>2207</v>
      </c>
      <c r="D200" s="20" t="s">
        <v>12</v>
      </c>
      <c r="E200" s="20" t="s">
        <v>2208</v>
      </c>
      <c r="F200" s="21" t="s">
        <v>57</v>
      </c>
      <c r="G200" s="20" t="s">
        <v>938</v>
      </c>
      <c r="H200" s="4" t="s">
        <v>3097</v>
      </c>
    </row>
    <row r="201" ht="14.25" spans="1:8">
      <c r="A201" s="4" t="s">
        <v>2081</v>
      </c>
      <c r="B201" s="20" t="s">
        <v>2209</v>
      </c>
      <c r="C201" s="21" t="s">
        <v>2210</v>
      </c>
      <c r="D201" s="20" t="s">
        <v>19</v>
      </c>
      <c r="E201" s="20" t="s">
        <v>2211</v>
      </c>
      <c r="F201" s="21" t="s">
        <v>2212</v>
      </c>
      <c r="G201" s="20" t="s">
        <v>43</v>
      </c>
      <c r="H201" s="4" t="s">
        <v>3097</v>
      </c>
    </row>
    <row r="202" ht="14.25" spans="1:8">
      <c r="A202" s="4" t="s">
        <v>2081</v>
      </c>
      <c r="B202" s="20" t="s">
        <v>2213</v>
      </c>
      <c r="C202" s="21" t="s">
        <v>2214</v>
      </c>
      <c r="D202" s="20" t="s">
        <v>25</v>
      </c>
      <c r="E202" s="20" t="s">
        <v>2215</v>
      </c>
      <c r="F202" s="21" t="s">
        <v>2216</v>
      </c>
      <c r="G202" s="20" t="s">
        <v>2217</v>
      </c>
      <c r="H202" s="4" t="s">
        <v>3097</v>
      </c>
    </row>
    <row r="203" ht="14.25" spans="1:8">
      <c r="A203" s="4" t="s">
        <v>2081</v>
      </c>
      <c r="B203" s="20" t="s">
        <v>2218</v>
      </c>
      <c r="C203" s="21" t="s">
        <v>2219</v>
      </c>
      <c r="D203" s="20" t="s">
        <v>12</v>
      </c>
      <c r="E203" s="20" t="s">
        <v>2220</v>
      </c>
      <c r="F203" s="21" t="s">
        <v>2221</v>
      </c>
      <c r="G203" s="20" t="s">
        <v>2166</v>
      </c>
      <c r="H203" s="4" t="s">
        <v>3097</v>
      </c>
    </row>
    <row r="204" ht="14.25" spans="1:8">
      <c r="A204" s="4" t="s">
        <v>2081</v>
      </c>
      <c r="B204" s="20" t="s">
        <v>2222</v>
      </c>
      <c r="C204" s="21" t="s">
        <v>2223</v>
      </c>
      <c r="D204" s="20" t="s">
        <v>12</v>
      </c>
      <c r="E204" s="20" t="s">
        <v>2224</v>
      </c>
      <c r="F204" s="21" t="s">
        <v>2225</v>
      </c>
      <c r="G204" s="20" t="s">
        <v>2226</v>
      </c>
      <c r="H204" s="4" t="s">
        <v>3097</v>
      </c>
    </row>
    <row r="205" ht="14.25" spans="1:8">
      <c r="A205" s="4" t="s">
        <v>2081</v>
      </c>
      <c r="B205" s="20" t="s">
        <v>2227</v>
      </c>
      <c r="C205" s="21" t="s">
        <v>2228</v>
      </c>
      <c r="D205" s="20" t="s">
        <v>25</v>
      </c>
      <c r="E205" s="20" t="s">
        <v>2229</v>
      </c>
      <c r="F205" s="21" t="s">
        <v>2230</v>
      </c>
      <c r="G205" s="20" t="s">
        <v>2231</v>
      </c>
      <c r="H205" s="4" t="s">
        <v>3097</v>
      </c>
    </row>
    <row r="206" ht="42.75" spans="1:8">
      <c r="A206" s="4" t="s">
        <v>2081</v>
      </c>
      <c r="B206" s="20" t="s">
        <v>2232</v>
      </c>
      <c r="C206" s="23" t="s">
        <v>3127</v>
      </c>
      <c r="D206" s="20" t="s">
        <v>25</v>
      </c>
      <c r="E206" s="20" t="s">
        <v>2234</v>
      </c>
      <c r="F206" s="21" t="s">
        <v>2235</v>
      </c>
      <c r="G206" s="20" t="s">
        <v>28</v>
      </c>
      <c r="H206" s="4" t="s">
        <v>3097</v>
      </c>
    </row>
    <row r="207" ht="14.25" spans="1:8">
      <c r="A207" s="4" t="s">
        <v>2081</v>
      </c>
      <c r="B207" s="20" t="s">
        <v>2236</v>
      </c>
      <c r="C207" s="21" t="s">
        <v>2237</v>
      </c>
      <c r="D207" s="20" t="s">
        <v>12</v>
      </c>
      <c r="E207" s="20" t="s">
        <v>2238</v>
      </c>
      <c r="F207" s="21" t="s">
        <v>57</v>
      </c>
      <c r="G207" s="20" t="s">
        <v>2239</v>
      </c>
      <c r="H207" s="4" t="s">
        <v>3097</v>
      </c>
    </row>
    <row r="208" ht="14.25" spans="1:8">
      <c r="A208" s="4" t="s">
        <v>2081</v>
      </c>
      <c r="B208" s="20" t="s">
        <v>2245</v>
      </c>
      <c r="C208" s="21" t="s">
        <v>2246</v>
      </c>
      <c r="D208" s="20" t="s">
        <v>25</v>
      </c>
      <c r="E208" s="20" t="s">
        <v>1880</v>
      </c>
      <c r="F208" s="21" t="s">
        <v>2247</v>
      </c>
      <c r="G208" s="20" t="s">
        <v>734</v>
      </c>
      <c r="H208" s="4" t="s">
        <v>3097</v>
      </c>
    </row>
    <row r="209" ht="14.25" spans="1:8">
      <c r="A209" s="4" t="s">
        <v>2081</v>
      </c>
      <c r="B209" s="20" t="s">
        <v>2248</v>
      </c>
      <c r="C209" s="21" t="s">
        <v>2249</v>
      </c>
      <c r="D209" s="20" t="s">
        <v>12</v>
      </c>
      <c r="E209" s="20" t="s">
        <v>2250</v>
      </c>
      <c r="F209" s="21" t="s">
        <v>2251</v>
      </c>
      <c r="G209" s="20" t="s">
        <v>2252</v>
      </c>
      <c r="H209" s="4" t="s">
        <v>3097</v>
      </c>
    </row>
    <row r="210" ht="14.25" spans="1:8">
      <c r="A210" s="4" t="s">
        <v>2081</v>
      </c>
      <c r="B210" s="20" t="s">
        <v>2253</v>
      </c>
      <c r="C210" s="21" t="s">
        <v>2254</v>
      </c>
      <c r="D210" s="20" t="s">
        <v>12</v>
      </c>
      <c r="E210" s="20" t="s">
        <v>2255</v>
      </c>
      <c r="F210" s="21" t="s">
        <v>2256</v>
      </c>
      <c r="G210" s="20" t="s">
        <v>2095</v>
      </c>
      <c r="H210" s="4" t="s">
        <v>3097</v>
      </c>
    </row>
    <row r="211" ht="14.25" spans="1:8">
      <c r="A211" s="4" t="s">
        <v>2081</v>
      </c>
      <c r="B211" s="20" t="s">
        <v>2257</v>
      </c>
      <c r="C211" s="21" t="s">
        <v>2258</v>
      </c>
      <c r="D211" s="20" t="s">
        <v>12</v>
      </c>
      <c r="E211" s="20" t="s">
        <v>2259</v>
      </c>
      <c r="F211" s="21" t="s">
        <v>2260</v>
      </c>
      <c r="G211" s="20" t="s">
        <v>2226</v>
      </c>
      <c r="H211" s="4" t="s">
        <v>3097</v>
      </c>
    </row>
    <row r="212" ht="14.25" spans="1:8">
      <c r="A212" s="4" t="s">
        <v>2081</v>
      </c>
      <c r="B212" s="20" t="s">
        <v>2261</v>
      </c>
      <c r="C212" s="21" t="s">
        <v>2262</v>
      </c>
      <c r="D212" s="20" t="s">
        <v>25</v>
      </c>
      <c r="E212" s="20" t="s">
        <v>2263</v>
      </c>
      <c r="F212" s="21" t="s">
        <v>2264</v>
      </c>
      <c r="G212" s="20" t="s">
        <v>227</v>
      </c>
      <c r="H212" s="4" t="s">
        <v>3097</v>
      </c>
    </row>
    <row r="213" ht="14.25" spans="1:8">
      <c r="A213" s="4" t="s">
        <v>2081</v>
      </c>
      <c r="B213" s="20" t="s">
        <v>2265</v>
      </c>
      <c r="C213" s="21" t="s">
        <v>2266</v>
      </c>
      <c r="D213" s="20" t="s">
        <v>25</v>
      </c>
      <c r="E213" s="20" t="s">
        <v>2267</v>
      </c>
      <c r="F213" s="21" t="s">
        <v>2268</v>
      </c>
      <c r="G213" s="20" t="s">
        <v>113</v>
      </c>
      <c r="H213" s="4" t="s">
        <v>3097</v>
      </c>
    </row>
    <row r="214" ht="14.25" spans="1:8">
      <c r="A214" s="4" t="s">
        <v>2081</v>
      </c>
      <c r="B214" s="20" t="s">
        <v>2273</v>
      </c>
      <c r="C214" s="21" t="s">
        <v>2274</v>
      </c>
      <c r="D214" s="20" t="s">
        <v>12</v>
      </c>
      <c r="E214" s="20" t="s">
        <v>2275</v>
      </c>
      <c r="F214" s="21" t="s">
        <v>57</v>
      </c>
      <c r="G214" s="20" t="s">
        <v>403</v>
      </c>
      <c r="H214" s="4" t="s">
        <v>3097</v>
      </c>
    </row>
    <row r="215" ht="14.25" spans="1:8">
      <c r="A215" s="4" t="s">
        <v>2081</v>
      </c>
      <c r="B215" s="20" t="s">
        <v>2285</v>
      </c>
      <c r="C215" s="21" t="s">
        <v>2286</v>
      </c>
      <c r="D215" s="20" t="s">
        <v>25</v>
      </c>
      <c r="E215" s="20" t="s">
        <v>2287</v>
      </c>
      <c r="F215" s="21" t="s">
        <v>2288</v>
      </c>
      <c r="G215" s="20" t="s">
        <v>2289</v>
      </c>
      <c r="H215" s="4" t="s">
        <v>3097</v>
      </c>
    </row>
    <row r="216" ht="14.25" spans="1:8">
      <c r="A216" s="4" t="s">
        <v>2081</v>
      </c>
      <c r="B216" s="20" t="s">
        <v>2290</v>
      </c>
      <c r="C216" s="21" t="s">
        <v>2291</v>
      </c>
      <c r="D216" s="20" t="s">
        <v>25</v>
      </c>
      <c r="E216" s="20" t="s">
        <v>2292</v>
      </c>
      <c r="F216" s="21" t="s">
        <v>2293</v>
      </c>
      <c r="G216" s="20" t="s">
        <v>43</v>
      </c>
      <c r="H216" s="4" t="s">
        <v>3097</v>
      </c>
    </row>
    <row r="217" ht="14.25" spans="1:8">
      <c r="A217" s="4" t="s">
        <v>2081</v>
      </c>
      <c r="B217" s="20" t="s">
        <v>2294</v>
      </c>
      <c r="C217" s="21" t="s">
        <v>2295</v>
      </c>
      <c r="D217" s="20" t="s">
        <v>12</v>
      </c>
      <c r="E217" s="20" t="s">
        <v>2296</v>
      </c>
      <c r="F217" s="21" t="s">
        <v>2297</v>
      </c>
      <c r="G217" s="20" t="s">
        <v>2095</v>
      </c>
      <c r="H217" s="4" t="s">
        <v>3097</v>
      </c>
    </row>
    <row r="218" ht="14.25" spans="1:8">
      <c r="A218" s="4" t="s">
        <v>2081</v>
      </c>
      <c r="B218" s="20" t="s">
        <v>2298</v>
      </c>
      <c r="C218" s="21" t="s">
        <v>2299</v>
      </c>
      <c r="D218" s="20" t="s">
        <v>25</v>
      </c>
      <c r="E218" s="20" t="s">
        <v>2300</v>
      </c>
      <c r="F218" s="21" t="s">
        <v>2301</v>
      </c>
      <c r="G218" s="20" t="s">
        <v>2289</v>
      </c>
      <c r="H218" s="4" t="s">
        <v>3097</v>
      </c>
    </row>
    <row r="219" ht="28.5" spans="1:8">
      <c r="A219" s="4" t="s">
        <v>2081</v>
      </c>
      <c r="B219" s="20" t="s">
        <v>2318</v>
      </c>
      <c r="C219" s="21" t="s">
        <v>2319</v>
      </c>
      <c r="D219" s="20" t="s">
        <v>25</v>
      </c>
      <c r="E219" s="20" t="s">
        <v>1169</v>
      </c>
      <c r="F219" s="21" t="s">
        <v>2320</v>
      </c>
      <c r="G219" s="22" t="s">
        <v>2321</v>
      </c>
      <c r="H219" s="4" t="s">
        <v>3097</v>
      </c>
    </row>
    <row r="220" ht="14.25" spans="1:8">
      <c r="A220" s="4" t="s">
        <v>2081</v>
      </c>
      <c r="B220" s="20" t="s">
        <v>2327</v>
      </c>
      <c r="C220" s="21" t="s">
        <v>2328</v>
      </c>
      <c r="D220" s="20" t="s">
        <v>25</v>
      </c>
      <c r="E220" s="20" t="s">
        <v>2329</v>
      </c>
      <c r="F220" s="21" t="s">
        <v>2330</v>
      </c>
      <c r="G220" s="20" t="s">
        <v>2331</v>
      </c>
      <c r="H220" s="4" t="s">
        <v>3097</v>
      </c>
    </row>
    <row r="221" ht="14.25" spans="1:8">
      <c r="A221" s="4" t="s">
        <v>2081</v>
      </c>
      <c r="B221" s="20" t="s">
        <v>2332</v>
      </c>
      <c r="C221" s="21" t="s">
        <v>2333</v>
      </c>
      <c r="D221" s="20" t="s">
        <v>25</v>
      </c>
      <c r="E221" s="20" t="s">
        <v>677</v>
      </c>
      <c r="F221" s="21" t="s">
        <v>2334</v>
      </c>
      <c r="G221" s="20" t="s">
        <v>2335</v>
      </c>
      <c r="H221" s="4" t="s">
        <v>3097</v>
      </c>
    </row>
    <row r="222" ht="14.25" spans="1:8">
      <c r="A222" s="4" t="s">
        <v>2081</v>
      </c>
      <c r="B222" s="20" t="s">
        <v>2339</v>
      </c>
      <c r="C222" s="21" t="s">
        <v>2340</v>
      </c>
      <c r="D222" s="20" t="s">
        <v>25</v>
      </c>
      <c r="E222" s="20" t="s">
        <v>2341</v>
      </c>
      <c r="F222" s="21" t="s">
        <v>2342</v>
      </c>
      <c r="G222" s="20" t="s">
        <v>212</v>
      </c>
      <c r="H222" s="4" t="s">
        <v>3097</v>
      </c>
    </row>
    <row r="223" ht="14.25" spans="1:8">
      <c r="A223" s="4" t="s">
        <v>2081</v>
      </c>
      <c r="B223" s="20" t="s">
        <v>2343</v>
      </c>
      <c r="C223" s="21" t="s">
        <v>2344</v>
      </c>
      <c r="D223" s="20" t="s">
        <v>12</v>
      </c>
      <c r="E223" s="20" t="s">
        <v>2345</v>
      </c>
      <c r="F223" s="21" t="s">
        <v>2346</v>
      </c>
      <c r="G223" s="20" t="s">
        <v>113</v>
      </c>
      <c r="H223" s="4" t="s">
        <v>3097</v>
      </c>
    </row>
    <row r="224" ht="14.25" spans="1:8">
      <c r="A224" s="4" t="s">
        <v>2081</v>
      </c>
      <c r="B224" s="20" t="s">
        <v>2347</v>
      </c>
      <c r="C224" s="21" t="s">
        <v>2348</v>
      </c>
      <c r="D224" s="20" t="s">
        <v>25</v>
      </c>
      <c r="E224" s="20" t="s">
        <v>2349</v>
      </c>
      <c r="F224" s="21" t="s">
        <v>57</v>
      </c>
      <c r="G224" s="20" t="s">
        <v>403</v>
      </c>
      <c r="H224" s="4" t="s">
        <v>3097</v>
      </c>
    </row>
    <row r="225" ht="14.25" spans="1:8">
      <c r="A225" s="4" t="s">
        <v>2081</v>
      </c>
      <c r="B225" s="20" t="s">
        <v>2350</v>
      </c>
      <c r="C225" s="21" t="s">
        <v>2351</v>
      </c>
      <c r="D225" s="20" t="s">
        <v>12</v>
      </c>
      <c r="E225" s="20" t="s">
        <v>2352</v>
      </c>
      <c r="F225" s="21" t="s">
        <v>2353</v>
      </c>
      <c r="G225" s="20" t="s">
        <v>2354</v>
      </c>
      <c r="H225" s="4" t="s">
        <v>3097</v>
      </c>
    </row>
    <row r="226" ht="14.25" spans="1:8">
      <c r="A226" s="4" t="s">
        <v>2081</v>
      </c>
      <c r="B226" s="20" t="s">
        <v>2365</v>
      </c>
      <c r="C226" s="21" t="s">
        <v>2366</v>
      </c>
      <c r="D226" s="20" t="s">
        <v>25</v>
      </c>
      <c r="E226" s="20" t="s">
        <v>2367</v>
      </c>
      <c r="F226" s="21" t="s">
        <v>2368</v>
      </c>
      <c r="G226" s="20" t="s">
        <v>260</v>
      </c>
      <c r="H226" s="4" t="s">
        <v>3097</v>
      </c>
    </row>
    <row r="227" ht="14.25" spans="1:8">
      <c r="A227" s="4" t="s">
        <v>2081</v>
      </c>
      <c r="B227" s="20" t="s">
        <v>2369</v>
      </c>
      <c r="C227" s="21" t="s">
        <v>2370</v>
      </c>
      <c r="D227" s="20" t="s">
        <v>25</v>
      </c>
      <c r="E227" s="20" t="s">
        <v>2371</v>
      </c>
      <c r="F227" s="21" t="s">
        <v>2372</v>
      </c>
      <c r="G227" s="20" t="s">
        <v>609</v>
      </c>
      <c r="H227" s="4" t="s">
        <v>3097</v>
      </c>
    </row>
    <row r="228" ht="14.25" spans="1:8">
      <c r="A228" s="4" t="s">
        <v>2081</v>
      </c>
      <c r="B228" s="20" t="s">
        <v>2373</v>
      </c>
      <c r="C228" s="21" t="s">
        <v>2374</v>
      </c>
      <c r="D228" s="20" t="s">
        <v>25</v>
      </c>
      <c r="E228" s="20" t="s">
        <v>2375</v>
      </c>
      <c r="F228" s="21" t="s">
        <v>57</v>
      </c>
      <c r="G228" s="20" t="s">
        <v>2376</v>
      </c>
      <c r="H228" s="4" t="s">
        <v>3097</v>
      </c>
    </row>
    <row r="229" ht="14.25" spans="1:8">
      <c r="A229" s="4" t="s">
        <v>2081</v>
      </c>
      <c r="B229" s="20" t="s">
        <v>2381</v>
      </c>
      <c r="C229" s="21" t="s">
        <v>2382</v>
      </c>
      <c r="D229" s="20" t="s">
        <v>25</v>
      </c>
      <c r="E229" s="20" t="s">
        <v>2383</v>
      </c>
      <c r="F229" s="21" t="s">
        <v>2384</v>
      </c>
      <c r="G229" s="20" t="s">
        <v>113</v>
      </c>
      <c r="H229" s="4" t="s">
        <v>3097</v>
      </c>
    </row>
    <row r="230" ht="14.25" spans="1:8">
      <c r="A230" s="4" t="s">
        <v>2081</v>
      </c>
      <c r="B230" s="20" t="s">
        <v>2385</v>
      </c>
      <c r="C230" s="21" t="s">
        <v>2386</v>
      </c>
      <c r="D230" s="20" t="s">
        <v>25</v>
      </c>
      <c r="E230" s="20" t="s">
        <v>2387</v>
      </c>
      <c r="F230" s="21" t="s">
        <v>2388</v>
      </c>
      <c r="G230" s="20" t="s">
        <v>2389</v>
      </c>
      <c r="H230" s="4" t="s">
        <v>3097</v>
      </c>
    </row>
    <row r="231" ht="14.25" spans="1:8">
      <c r="A231" s="4" t="s">
        <v>2081</v>
      </c>
      <c r="B231" s="20" t="s">
        <v>2398</v>
      </c>
      <c r="C231" s="21" t="s">
        <v>2399</v>
      </c>
      <c r="D231" s="20" t="s">
        <v>25</v>
      </c>
      <c r="E231" s="20" t="s">
        <v>2400</v>
      </c>
      <c r="F231" s="21" t="s">
        <v>57</v>
      </c>
      <c r="G231" s="20" t="s">
        <v>269</v>
      </c>
      <c r="H231" s="4" t="s">
        <v>3097</v>
      </c>
    </row>
    <row r="232" ht="42.75" spans="1:8">
      <c r="A232" s="4" t="s">
        <v>2081</v>
      </c>
      <c r="B232" s="20" t="s">
        <v>2401</v>
      </c>
      <c r="C232" s="23" t="s">
        <v>2402</v>
      </c>
      <c r="D232" s="20" t="s">
        <v>25</v>
      </c>
      <c r="E232" s="20" t="s">
        <v>2403</v>
      </c>
      <c r="F232" s="21" t="s">
        <v>2404</v>
      </c>
      <c r="G232" s="20" t="s">
        <v>2121</v>
      </c>
      <c r="H232" s="4" t="s">
        <v>3097</v>
      </c>
    </row>
    <row r="233" ht="14.25" spans="1:8">
      <c r="A233" s="4" t="s">
        <v>2081</v>
      </c>
      <c r="B233" s="20" t="s">
        <v>2409</v>
      </c>
      <c r="C233" s="21" t="s">
        <v>2410</v>
      </c>
      <c r="D233" s="20" t="s">
        <v>25</v>
      </c>
      <c r="E233" s="20" t="s">
        <v>2411</v>
      </c>
      <c r="F233" s="21" t="s">
        <v>57</v>
      </c>
      <c r="G233" s="20" t="s">
        <v>403</v>
      </c>
      <c r="H233" s="4" t="s">
        <v>3097</v>
      </c>
    </row>
    <row r="234" ht="14.25" spans="1:8">
      <c r="A234" s="4" t="s">
        <v>2081</v>
      </c>
      <c r="B234" s="20" t="s">
        <v>2412</v>
      </c>
      <c r="C234" s="21" t="s">
        <v>2413</v>
      </c>
      <c r="D234" s="20" t="s">
        <v>12</v>
      </c>
      <c r="E234" s="20" t="s">
        <v>2414</v>
      </c>
      <c r="F234" s="21" t="s">
        <v>2415</v>
      </c>
      <c r="G234" s="20" t="s">
        <v>2416</v>
      </c>
      <c r="H234" s="4" t="s">
        <v>3097</v>
      </c>
    </row>
    <row r="235" ht="14.25" spans="1:8">
      <c r="A235" s="4" t="s">
        <v>2081</v>
      </c>
      <c r="B235" s="20" t="s">
        <v>2417</v>
      </c>
      <c r="C235" s="21" t="s">
        <v>2418</v>
      </c>
      <c r="D235" s="20" t="s">
        <v>25</v>
      </c>
      <c r="E235" s="20" t="s">
        <v>519</v>
      </c>
      <c r="F235" s="21" t="s">
        <v>2419</v>
      </c>
      <c r="G235" s="20" t="s">
        <v>878</v>
      </c>
      <c r="H235" s="4" t="s">
        <v>3097</v>
      </c>
    </row>
    <row r="236" ht="14.25" spans="1:8">
      <c r="A236" s="4" t="s">
        <v>2081</v>
      </c>
      <c r="B236" s="20" t="s">
        <v>2425</v>
      </c>
      <c r="C236" s="21" t="s">
        <v>2426</v>
      </c>
      <c r="D236" s="20" t="s">
        <v>25</v>
      </c>
      <c r="E236" s="20" t="s">
        <v>2427</v>
      </c>
      <c r="F236" s="21" t="s">
        <v>2428</v>
      </c>
      <c r="G236" s="20" t="s">
        <v>2429</v>
      </c>
      <c r="H236" s="4" t="s">
        <v>3097</v>
      </c>
    </row>
    <row r="237" ht="14.25" spans="1:8">
      <c r="A237" s="4" t="s">
        <v>2081</v>
      </c>
      <c r="B237" s="20" t="s">
        <v>2430</v>
      </c>
      <c r="C237" s="21" t="s">
        <v>2431</v>
      </c>
      <c r="D237" s="20" t="s">
        <v>25</v>
      </c>
      <c r="E237" s="20" t="s">
        <v>2432</v>
      </c>
      <c r="F237" s="21" t="s">
        <v>2433</v>
      </c>
      <c r="G237" s="20" t="s">
        <v>878</v>
      </c>
      <c r="H237" s="4" t="s">
        <v>3097</v>
      </c>
    </row>
    <row r="238" ht="14.25" spans="1:8">
      <c r="A238" s="4" t="s">
        <v>2081</v>
      </c>
      <c r="B238" s="20" t="s">
        <v>2434</v>
      </c>
      <c r="C238" s="21" t="s">
        <v>2435</v>
      </c>
      <c r="D238" s="20" t="s">
        <v>25</v>
      </c>
      <c r="E238" s="20" t="s">
        <v>2436</v>
      </c>
      <c r="F238" s="21" t="s">
        <v>2437</v>
      </c>
      <c r="G238" s="20" t="s">
        <v>2438</v>
      </c>
      <c r="H238" s="4" t="s">
        <v>3097</v>
      </c>
    </row>
    <row r="239" ht="14.25" spans="1:8">
      <c r="A239" s="4" t="s">
        <v>2081</v>
      </c>
      <c r="B239" s="20" t="s">
        <v>2444</v>
      </c>
      <c r="C239" s="21" t="s">
        <v>2445</v>
      </c>
      <c r="D239" s="20" t="s">
        <v>25</v>
      </c>
      <c r="E239" s="20" t="s">
        <v>2446</v>
      </c>
      <c r="F239" s="21" t="s">
        <v>1244</v>
      </c>
      <c r="G239" s="20" t="s">
        <v>892</v>
      </c>
      <c r="H239" s="4" t="s">
        <v>3097</v>
      </c>
    </row>
    <row r="240" ht="14.25" spans="1:8">
      <c r="A240" s="4" t="s">
        <v>2081</v>
      </c>
      <c r="B240" s="20" t="s">
        <v>2447</v>
      </c>
      <c r="C240" s="21" t="s">
        <v>2448</v>
      </c>
      <c r="D240" s="20" t="s">
        <v>25</v>
      </c>
      <c r="E240" s="20" t="s">
        <v>2449</v>
      </c>
      <c r="F240" s="21" t="s">
        <v>2450</v>
      </c>
      <c r="G240" s="20" t="s">
        <v>2451</v>
      </c>
      <c r="H240" s="4" t="s">
        <v>3097</v>
      </c>
    </row>
    <row r="241" ht="14.25" spans="1:8">
      <c r="A241" s="4" t="s">
        <v>2081</v>
      </c>
      <c r="B241" s="20" t="s">
        <v>2452</v>
      </c>
      <c r="C241" s="21" t="s">
        <v>2453</v>
      </c>
      <c r="D241" s="20" t="s">
        <v>25</v>
      </c>
      <c r="E241" s="20" t="s">
        <v>2454</v>
      </c>
      <c r="F241" s="21" t="s">
        <v>2455</v>
      </c>
      <c r="G241" s="20" t="s">
        <v>2125</v>
      </c>
      <c r="H241" s="4" t="s">
        <v>3097</v>
      </c>
    </row>
    <row r="242" ht="14.25" spans="1:8">
      <c r="A242" s="4" t="s">
        <v>2081</v>
      </c>
      <c r="B242" s="20" t="s">
        <v>2456</v>
      </c>
      <c r="C242" s="21" t="s">
        <v>2457</v>
      </c>
      <c r="D242" s="20" t="s">
        <v>25</v>
      </c>
      <c r="E242" s="20" t="s">
        <v>2458</v>
      </c>
      <c r="F242" s="21" t="s">
        <v>2459</v>
      </c>
      <c r="G242" s="20" t="s">
        <v>2460</v>
      </c>
      <c r="H242" s="4" t="s">
        <v>3097</v>
      </c>
    </row>
    <row r="243" ht="14.25" spans="1:8">
      <c r="A243" s="4" t="s">
        <v>2081</v>
      </c>
      <c r="B243" s="20" t="s">
        <v>2465</v>
      </c>
      <c r="C243" s="21" t="s">
        <v>2466</v>
      </c>
      <c r="D243" s="20" t="s">
        <v>25</v>
      </c>
      <c r="E243" s="20" t="s">
        <v>2467</v>
      </c>
      <c r="F243" s="21" t="s">
        <v>2468</v>
      </c>
      <c r="G243" s="20" t="s">
        <v>334</v>
      </c>
      <c r="H243" s="4" t="s">
        <v>3097</v>
      </c>
    </row>
    <row r="244" ht="14.25" spans="1:8">
      <c r="A244" s="4" t="s">
        <v>2081</v>
      </c>
      <c r="B244" s="20" t="s">
        <v>2477</v>
      </c>
      <c r="C244" s="21" t="s">
        <v>2478</v>
      </c>
      <c r="D244" s="20" t="s">
        <v>25</v>
      </c>
      <c r="E244" s="20" t="s">
        <v>2479</v>
      </c>
      <c r="F244" s="21" t="s">
        <v>2480</v>
      </c>
      <c r="G244" s="20" t="s">
        <v>1231</v>
      </c>
      <c r="H244" s="4" t="s">
        <v>3097</v>
      </c>
    </row>
  </sheetData>
  <mergeCells count="1">
    <mergeCell ref="A1:H1"/>
  </mergeCells>
  <dataValidations count="5">
    <dataValidation allowBlank="1" showInputMessage="1" showErrorMessage="1" promptTitle="填写项目成员信息" prompt="格式如：成员1/2014001,成员2/2014002,成员3/2014003,......&#10;注意：逗号请用英文状态下的格式填写。" sqref="F13:G13 F17 F18 F19 F30 F66 F68 F69 F70 F3:F8 F10:F12 F15:F16 F20:F28 F32:F36 F38:F53 F54:F61 F62:F65"/>
    <dataValidation type="list" allowBlank="1" showInputMessage="1" showErrorMessage="1" errorTitle="错误" error="你选择的不是下拉列表中的选项。" promptTitle="提示" prompt="创新训练项目&#10;创业训练项目&#10;创业实践项目" sqref="D9 D37 D67">
      <formula1>"创新训练项目,创业训练项目,创业实践项目"</formula1>
    </dataValidation>
    <dataValidation type="list" allowBlank="1" showInputMessage="1" showErrorMessage="1" errorTitle="类型输入有误！" error="请重新填写。" promptTitle="选择项目类型" prompt="创新训练项目&#10;创业训练项目&#10;创业实践项目" sqref="D3:D8 D10:D15 D18:D21 D23:D32 D34:D36 D38:D59 D62:D66 D68:D70">
      <formula1>"创新训练项目,创业训练项目,创业实践项目"</formula1>
    </dataValidation>
    <dataValidation allowBlank="1" showInputMessage="1" showErrorMessage="1" promptTitle="填写教师姓名" prompt="教师有多个请以英文状态下的逗号隔开。" sqref="G11 G68 G4:G5 G8:G9 G15:G36 G38:G50 G52:G56 G58:G65"/>
    <dataValidation allowBlank="1" showInputMessage="1" showErrorMessage="1" promptTitle="填写负责人姓名" prompt="请输入第一负责人姓名。" sqref="F29 F31 E3:E8 E10:E13 E15:E25 E27:E36 E38:E66 E68:E7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</vt:lpstr>
      <vt:lpstr>国家级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_吴小棉</cp:lastModifiedBy>
  <dcterms:created xsi:type="dcterms:W3CDTF">2022-04-22T02:49:00Z</dcterms:created>
  <dcterms:modified xsi:type="dcterms:W3CDTF">2022-04-22T02:56:57Z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716CA687F9694CF9B3D14EC4AA3BF438</vt:lpwstr>
  </property>
  <property fmtid="{D5CDD505-2E9C-101B-9397-08002B2CF9AE}" pid="3" name="commondata">
    <vt:lpwstr>eyJoZGlkIjoiNjkzN2Q5NTQwYjMwOTc2MGNjMWU4ZmIyZWNlNDZmMmUifQ==</vt:lpwstr>
  </property>
  <property fmtid="{D5CDD505-2E9C-101B-9397-08002B2CF9AE}" pid="4" name="KSOProductBuildVer">
    <vt:lpwstr>2052-11.1.0.11636</vt:lpwstr>
  </property>
</Properties>
</file>